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rpcomvn-my.sharepoint.com/personal/hau_ptt_nsrp_com_vn/Documents/37. BUYER/61.1000000985-Stationery and daily items/RFQ/"/>
    </mc:Choice>
  </mc:AlternateContent>
  <xr:revisionPtr revIDLastSave="6" documentId="13_ncr:1_{5D77B903-256A-487C-B09B-71E3B20CFF12}" xr6:coauthVersionLast="47" xr6:coauthVersionMax="47" xr10:uidLastSave="{32C7A99C-707D-4982-991F-2DAE7804DB07}"/>
  <bookViews>
    <workbookView xWindow="-110" yWindow="-110" windowWidth="19420" windowHeight="11500" xr2:uid="{F317C4F6-AFF1-4707-8DDC-38C6C14A095A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<sst xmlns="http://schemas.openxmlformats.org/spreadsheetml/2006/main" count="1519" uniqueCount="584">
  <si>
    <t>Unit</t>
  </si>
  <si>
    <t>Unit  Price (VND) (Exclusive of VAT)
*Note 1</t>
  </si>
  <si>
    <t>Unit  Price (VND) (Exclusive of VAT)
*Note 2</t>
  </si>
  <si>
    <t xml:space="preserve">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</si>
  <si>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ITEM NAME</t>
  </si>
  <si>
    <t>Estimated total amount (VND) (Exclusive of VAT)
(Note 1+Note 2)</t>
  </si>
  <si>
    <t>Original</t>
  </si>
  <si>
    <t>Remark</t>
  </si>
  <si>
    <t>PART A: STATIONERY</t>
  </si>
  <si>
    <t>I</t>
  </si>
  <si>
    <t>PAPER &amp; COVER</t>
  </si>
  <si>
    <t xml:space="preserve">White paper A4/ Giấy Double A4 - ĐL70/m2 độ trắng 90 </t>
  </si>
  <si>
    <t>SET</t>
  </si>
  <si>
    <t>Thailand</t>
  </si>
  <si>
    <t>White paper A4 Paper One 100gsm/ Giấy Paper One Red A4- 100gsm</t>
  </si>
  <si>
    <t>Indonesia</t>
  </si>
  <si>
    <t>White paper A4 Paper One 70gsm/ Giấy Paper One Blue A4- 70gsm</t>
  </si>
  <si>
    <t xml:space="preserve">White paper A3/ Giấy Double A3 - ĐL70/m2 độ trắng 90 </t>
  </si>
  <si>
    <t>Paper A0/ Giấy in A0</t>
  </si>
  <si>
    <t>RLL</t>
  </si>
  <si>
    <t>Vietnam</t>
  </si>
  <si>
    <t>White paper A0 (841mmx1189mm) 80 gsm- 500 paper/ Giấy in A0</t>
  </si>
  <si>
    <t>White paper A0 (841mmx1189mm) 100 gsm - 500 paper/ Giấy in A0</t>
  </si>
  <si>
    <t>Paper A1/ Giấy in A1</t>
  </si>
  <si>
    <t>White paper A1 (594mmx841mm) 80gsm - 500 paper/ Giấy in A1</t>
  </si>
  <si>
    <t>White paper A1 (594mmx841mm) 100gsm - 500 paper/ Giấy in A1</t>
  </si>
  <si>
    <t>White paper A1 (594mmx841mm) 120gsm - 500 paper/ Giấy in A1</t>
  </si>
  <si>
    <t>Paper A2/ Giấy in A2</t>
  </si>
  <si>
    <t>White paper A2 (420mmx594mm) 80gsm - 500 paper/ Giấy in A1</t>
  </si>
  <si>
    <t>White paper A2 (420mmx594mm) 100gsm - 500 paper/ Giấy in A1</t>
  </si>
  <si>
    <t>White paper A2 (420mmx594mm) 120gsm - 500 paper/ Giấy in A1</t>
  </si>
  <si>
    <t xml:space="preserve">Cover paper A4 T&amp;T SCG - 100 sheets/ Bìa ngoại A4 T&amp;T SCG </t>
  </si>
  <si>
    <t>Cover paper A3 T&amp;T SCG - 100 sheets/ Bìa ngoại A3 T&amp;T SCG</t>
  </si>
  <si>
    <t>Cover paper duplex A3-100 sheets/ Bìa duplex A3- 100 sheets</t>
  </si>
  <si>
    <t>Cover paper duplex A4 - 100 sheets/ Bìa duplex A4- 100 sheets</t>
  </si>
  <si>
    <t>Carbon paper G-Star/ Giấy than các màu G-Star</t>
  </si>
  <si>
    <t>USA</t>
  </si>
  <si>
    <t>Cover Glotxy Mica A4 (120pcs/1 set) (1.5mm) /Bìa Mica Glotxy A4 (120pcs/1set) (1.5mm) dầy +  trong</t>
  </si>
  <si>
    <t>Cover, Cover Glotxy Mica A4, Mica, 120pcs/set, THK:1.5mm transparent/ bìa mica glotxy A4 (120pcs/set)</t>
  </si>
  <si>
    <t>Laminated plastic A4 (125 mic)/ Giấy Ep plastic khổ A4 dầy 125 mic</t>
  </si>
  <si>
    <t>Laminated plastic A3 (125 mic)/ Giấy Ep plastic khổ A3 dầy 125 mic</t>
  </si>
  <si>
    <t>Epson A4 Photo Paper 20 pages/set / Giấy in ảnh Epson A4 20 tờ/ tập</t>
  </si>
  <si>
    <t>II</t>
  </si>
  <si>
    <t>FILE</t>
  </si>
  <si>
    <t>Plus 2 Ring File 3cm / File lồng 3cm Plus</t>
  </si>
  <si>
    <t>PC</t>
  </si>
  <si>
    <t>Japan</t>
  </si>
  <si>
    <t>Tra My 2 Ring File 3cm/ File lồng 3cm Tra My</t>
  </si>
  <si>
    <t>2 Ring File 3cm Deli 5382/ File lồng 3cm Deli</t>
  </si>
  <si>
    <t>2 Ring File 3cm kingjim A4S 30mm 622TGSV/ File nhựa 3cm kingjim A4S 30mm 622TGSV</t>
  </si>
  <si>
    <t>2 Ring File 3cm kingjim 1473GSVA4S/ File kingjim 3cm 1473GSVA4S</t>
  </si>
  <si>
    <t>Cover file kingjim for file 11 holes/  Bìa thay thế túi kingjim 256GSV</t>
  </si>
  <si>
    <t xml:space="preserve">File 5cm/ File Kingjim 2693B </t>
  </si>
  <si>
    <t>File 5cm kingjim 1473GSV / File kingjim 5cm còng ống 1473GSV</t>
  </si>
  <si>
    <t>File 7cm/ File Kingjim 7cm 2695B</t>
  </si>
  <si>
    <t>File 7cm kingjim 1475GSV/ File kingjim 7cm còng ống 1475GSV</t>
  </si>
  <si>
    <t>File 7cm/ File 7cm Tra My</t>
  </si>
  <si>
    <t>File 9cm Trà My màu xanh</t>
  </si>
  <si>
    <t>File 9cm/ File Kingjim 9cm (loại 1)</t>
  </si>
  <si>
    <t>File kingjim 9cm 1478GSV/ File kingjim còng ống 9cm 1478GSV</t>
  </si>
  <si>
    <t xml:space="preserve">File 9cm/ File 9cm Trà My </t>
  </si>
  <si>
    <t>File A3, 5cm Trà My</t>
  </si>
  <si>
    <t>File A3/ File Kingjim còng ống A3 7cm</t>
  </si>
  <si>
    <t>File 7cm A3 Trà My</t>
  </si>
  <si>
    <t>File Clinch 10cm/ File lưu 10cm (buộc dây)</t>
  </si>
  <si>
    <t>File Kingjim/ File còng ống A4-8cm (blue)</t>
  </si>
  <si>
    <t>III</t>
  </si>
  <si>
    <t>POLY BAG &amp; DIVIDER FILES</t>
  </si>
  <si>
    <t>Clear file (open 2 sides) - size A/ Túi hở 2 cạnh khổ A Plus loại 1</t>
  </si>
  <si>
    <t>File 11 holes Plus (100 pcs/ set)/ File túi 11 lỗ Plus Loại 1</t>
  </si>
  <si>
    <t>Clear bag Plus (20pcs/1set)- size A /Túi khuy dầy khổ A Plus (20pcs/1set)</t>
  </si>
  <si>
    <t>Clear bag Hong Ha (20pcs/1set)- size A /Túi khuy dầy khổ A Hồng Hà (20pcs/1set)</t>
  </si>
  <si>
    <t>Clear bag plastic (20pcs/1set)- size A /Túi khuy dầy khổ A (20pcs/1set)</t>
  </si>
  <si>
    <t>Clear bag plastic (20pcs/1 set) - size F /Túi khuy dầy khổ F (20pcs/1set)</t>
  </si>
  <si>
    <t>Clear bag Plus (20pcs/1set)- size F /Túi khuy dầy khổ F Plus (20pcs/1set)</t>
  </si>
  <si>
    <t>Clear bag Hong Ha (20pcs/1set)- size F /Túi khuy dầy khổ F Hồng Hà (20pcs/1set)</t>
  </si>
  <si>
    <t>Plus Acco File Compressor (10pcs/1set)/ Bìa acco Plus (10 cái/tệp)</t>
  </si>
  <si>
    <t xml:space="preserve">Plus divider plastic form 1 to 12pcs/ Chia file nhựa Plus 12 lá </t>
  </si>
  <si>
    <t>Divider paper form 1 to 12/Chia file giấy 12 lá bìa</t>
  </si>
  <si>
    <t xml:space="preserve">Divider plastic form 1 to 10/ Chia file nhựa từ 1 đến 10 </t>
  </si>
  <si>
    <t>IV</t>
  </si>
  <si>
    <t>PEN</t>
  </si>
  <si>
    <t xml:space="preserve">Click pen (20 pcs/ box)/ Bút bi Click </t>
  </si>
  <si>
    <t>BOX</t>
  </si>
  <si>
    <t>India</t>
  </si>
  <si>
    <t>Double A TriTouch 0,7 pen/ But bi  Double A TriTouch 0,7</t>
  </si>
  <si>
    <t>Thien Long pen Tl-08</t>
  </si>
  <si>
    <t>Uni- ball pen 153 blue (12pcs/box)/ Ruột bút UM - 153, hàng công ty</t>
  </si>
  <si>
    <t>Artline- ball pen 0.2 blue (12pcs/box)/ Bút nước Artline 0.2</t>
  </si>
  <si>
    <t>Uni- ball pen 153 blue (12pcs/box)/Bút nước UM - 153, hàng công ty</t>
  </si>
  <si>
    <t>UNI UB-200-ball pen (0.8mm) Vision Elite/ bút nước nhật bản</t>
  </si>
  <si>
    <t>Pen UB-150/ Bút nước UB-150</t>
  </si>
  <si>
    <t>Pen pentel ball 1mm/ Bút nước pentel ball 1mm</t>
  </si>
  <si>
    <t>Pen pentel ball 0.7mm/ Bút nước pentel ball 0.7mm</t>
  </si>
  <si>
    <t>Pen pentel ball 0.5mm/ Bút nước pentel ball 0.5mm</t>
  </si>
  <si>
    <t>Thien Long Brushed Pen/Bút lông dầu Thiên Long</t>
  </si>
  <si>
    <t>Permanent market Thien Long (blue)/ 10pcs/ 1box Bút dạ kính Thiên Long PM-04/ PM-01 (xanh)</t>
  </si>
  <si>
    <t xml:space="preserve">Whiteboard marker (10pcs/box)/ Bút viết bảng Thiên Long WB- 03/015 </t>
  </si>
  <si>
    <t>Metal Permanent marker (Red)/ Bút sơn viết lên kim loại (Metal đỏ)</t>
  </si>
  <si>
    <t>Permanent maker on wood (red)/ Bút sơn viết lên gỗ (Artline đỏ)</t>
  </si>
  <si>
    <t>Brush pen Thiên Long PM-09 (blue)/ Bút dạ dầu Thien Long PM-09 (xanh)</t>
  </si>
  <si>
    <t>Permanent marker Unit Paint/ Bút sơn Uni PAINT Marker PX20 nét 2.2 - 2.8mm</t>
  </si>
  <si>
    <t>Permanent maker Unit Paint/ Bút sơn Uni PAINT Marker PX21 nét 0.8 - 1.2mm</t>
  </si>
  <si>
    <t>Permanent maker MO120 made in Japan/ Bút MO120 Nhật</t>
  </si>
  <si>
    <t>Pencil Classmate 2B CL-PC2020/ Bút chì 2B Classmate có tẩy 2B CL-PC202</t>
  </si>
  <si>
    <t xml:space="preserve">Pencil Thien Long GP01 có tẩy </t>
  </si>
  <si>
    <t>Pencil 777-05mm/ Bút chì kim staedtler 777- 05mm</t>
  </si>
  <si>
    <t>Germany</t>
  </si>
  <si>
    <t>Core for pencil 777-05mm/ Ruột chì kim staedtler 777-05mm</t>
  </si>
  <si>
    <t>Pen sticking on desk Thien Long/ Bút dính bàn Thien Long</t>
  </si>
  <si>
    <t>Japan Pilot Frixion Highlighter/ Bút nhớ dòng xóa được các màu Pilot Frixion made in Japan</t>
  </si>
  <si>
    <t>Japan Pilot Pen/ Bút bi xóa được</t>
  </si>
  <si>
    <t xml:space="preserve">Staedtler Highlighter pen STD/ Bút dấu dòng  STD </t>
  </si>
  <si>
    <t>Thien Long Highlighter pen/ Bút dạ quang Thiên Long</t>
  </si>
  <si>
    <t xml:space="preserve">V </t>
  </si>
  <si>
    <t xml:space="preserve">NOTEBOOK </t>
  </si>
  <si>
    <t>Bảo Kiên Notebook A4 (200 pages)/ Sổ lò xo A4 200Trang Bảo Kiên</t>
  </si>
  <si>
    <t>Bảo Kiên Notebook A6 (200 pages)/ Sổ lò xo A6 200 trang Bảo Kiên</t>
  </si>
  <si>
    <t>Bảo Kiên Notebook A5 (200 Pages)/ Sổ lò xo A5 Bảo Kiên 200 trang Grand</t>
  </si>
  <si>
    <t>Notebook with leather cover paper/ Sổ bìa da cao cấp</t>
  </si>
  <si>
    <t>Notebook with lock 9228 200 pape/ Sổ bìa còng Hồng Hà A5 200 trang - 9228</t>
  </si>
  <si>
    <t>Notebook with leather cover Hong Ha/ Sổ bìa da Hồng Hà 160 trang - 4631</t>
  </si>
  <si>
    <t>3 Deli layers file tray 9206 - Stand tray/Khay Deli 3 tầng 9206</t>
  </si>
  <si>
    <t>Taiwan</t>
  </si>
  <si>
    <t>Khay 3 tầng sắt đen Deli E9181</t>
  </si>
  <si>
    <t xml:space="preserve">3 shutter file tray Deli E9845/ Khay Đựng Tài Liệu Nhựa Deli 3 Ngăn </t>
  </si>
  <si>
    <t>1 shutter file tray/ Fine nan 1 ngăn đứng</t>
  </si>
  <si>
    <t>3 shutters file tray/ File nan 3 ngăn đứng</t>
  </si>
  <si>
    <t>5 shutters file tray/ File nan 5 ngăn đứng</t>
  </si>
  <si>
    <t>Pen holder Deli 906/ khay cắm bút deli 906</t>
  </si>
  <si>
    <t>Pen holder HR/ Giá cắm bút xoay HR</t>
  </si>
  <si>
    <t>VI</t>
  </si>
  <si>
    <t>STAPLER</t>
  </si>
  <si>
    <t>Stapler No10 Plus/ Dập ghim số 10 Plus (kèm 2 hộp gim)</t>
  </si>
  <si>
    <t>Stapler No10 Deli E0282/ Dập ghim số 10 Deli E0282 (kèm 2 hộp gim)</t>
  </si>
  <si>
    <t>Heavy Stapler KW-trio 50 LA/ Dập ghim đại KW-trio 50 LA</t>
  </si>
  <si>
    <t>Heavy Stapler Deli E0395, 240 pages/ Dập ghim đại Deli E0395 240 Pages</t>
  </si>
  <si>
    <t>Stapler No.3 Trio 5566 / Dập ghim số 3 Trio 5566</t>
  </si>
  <si>
    <t>KW-trio Medium Stapler/ Dập ghi trung KW-trio</t>
  </si>
  <si>
    <t>KW-trio Heavy Stapler 23/23 (210 pages)/ Dập ghim 23/23 (210 tờ) KW-trio</t>
  </si>
  <si>
    <t>Deli Stapler 23/15 (100 pages)/ Dập ghim 23/15 (100 tờ) Deli</t>
  </si>
  <si>
    <t>For Stapler 23/23 KW-trio/ Đạn ghim 23/23 KW-trio</t>
  </si>
  <si>
    <t>For Stapler No.10 Plus/ Kim bấm số 10 Plus (20 hộp nhỏ)</t>
  </si>
  <si>
    <t>For Stapler Kwtrio 050LA/ Kim bấm dùng cho dập ghim đại Kwtrio 050LA</t>
  </si>
  <si>
    <t>KW-trio Staple Remover/ Nhổ ghim  kw-trio</t>
  </si>
  <si>
    <t>VII</t>
  </si>
  <si>
    <t>HOLE PUNCH</t>
  </si>
  <si>
    <t xml:space="preserve">2 Hole KW-trio Punch (20 pages)/ Đục 2 lỗ Kw-trio 20 trang </t>
  </si>
  <si>
    <t>KW-trio Heavy punch (150 pages)/  Máy đục lỗ KW-trio 150 trang</t>
  </si>
  <si>
    <t>Deli EO130 heavy punch (100 pages)/ Máy đục lỗ Deli EO130</t>
  </si>
  <si>
    <t>4 holes punch KW trio 954/ Đục 4 lỗ KW trio 954</t>
  </si>
  <si>
    <t>1 hole punch/ Kìm Bấm 1 lỗ</t>
  </si>
  <si>
    <t>Genmes</t>
  </si>
  <si>
    <t>VIII</t>
  </si>
  <si>
    <t>PAPER CLIP</t>
  </si>
  <si>
    <t>Paper Clip/ Gim cài C62 nặng</t>
  </si>
  <si>
    <t>Plastic píns for holes/ Ghim cài lỗ nhựa</t>
  </si>
  <si>
    <t>Echo Double clip 15mm/ Echo Kẹp sắt đen 15 mm</t>
  </si>
  <si>
    <t>Echo Double clip 19mm/ Echo Kẹp sắt đen 19 mm</t>
  </si>
  <si>
    <t>Echo Double clip 25mm/ Echo Kẹp sắt đen 25 mm</t>
  </si>
  <si>
    <t>Echo Double clip 32mm/ Echo Kẹp sắt đen 32mm</t>
  </si>
  <si>
    <t>Echo Double clip 41mm/ Echo Kẹp sắt đen 41 mm</t>
  </si>
  <si>
    <t>Echo Double clip 51mm/ Echo Kẹp sắt đen 51 mm</t>
  </si>
  <si>
    <t>IX</t>
  </si>
  <si>
    <t>STICKY NOTE</t>
  </si>
  <si>
    <t>Pronoti Yellow note paper 3*2/ Giấy giao việc 3*2 pronoti</t>
  </si>
  <si>
    <t>Pronoti Yellow note paper 3*3/ Giấy giao việc 3*3 pronoti</t>
  </si>
  <si>
    <t>Pronoti Note plastic 5 colors/ Giấy giao việc 3*2 5 màu nhựa pronoti</t>
  </si>
  <si>
    <t>Pronoti Note paper 4 colors/ Giấy giao việc 4 màu giấy pronoti</t>
  </si>
  <si>
    <t>Pronoti Color note paper 3*3 (5 colors/ box)/ Giấy giao việc pronoti (3x3) Hộp 5 màu</t>
  </si>
  <si>
    <t>Pronoti Yellow note paper 3*5/ Giấy giao việc (3x5) màu vàng</t>
  </si>
  <si>
    <t>Post-it sign here paper/ Giấy dính Singhere Post-it</t>
  </si>
  <si>
    <t>A5 Tommy paper/ Giấy dính Tomy A5</t>
  </si>
  <si>
    <t>A4 Tomy paper/ Giấy dính Tomy A4</t>
  </si>
  <si>
    <t>Tomy paper A4 (129)/ Giấy dính Tommy A4 (No. 129)</t>
  </si>
  <si>
    <t>Decan A4 (giấy dính A4)</t>
  </si>
  <si>
    <t>X</t>
  </si>
  <si>
    <t>BATTERY</t>
  </si>
  <si>
    <t>Battery AA Maxell/ Pin AA Maxell</t>
  </si>
  <si>
    <t>PAA</t>
  </si>
  <si>
    <t>Singapore</t>
  </si>
  <si>
    <t xml:space="preserve">Battery AA Energizer / Pin AA Energizer </t>
  </si>
  <si>
    <t xml:space="preserve">Battery AAA Energizer / Pin AAA Energizer </t>
  </si>
  <si>
    <t>Battery AAA Panasonic/ Pin 3A panasonic</t>
  </si>
  <si>
    <t>Battery 9V Energizer  Pin 9V Energiner</t>
  </si>
  <si>
    <t>Battery (CR2032) for protectors/ Pin điều khiển máy chiếu (CR2032) Maxel</t>
  </si>
  <si>
    <t>Battery (CR2025) for protectors/ Pin điều khiển máy chiếu (CR2025) Maxel</t>
  </si>
  <si>
    <t>Battery panasonic LR44 AG13/ Pin tròn LR44 AG13 10 vien/ set</t>
  </si>
  <si>
    <t>Battery LR44/ Pin tròn LR44 Camelion 10 vien/ set</t>
  </si>
  <si>
    <t>XI</t>
  </si>
  <si>
    <t>RULERS</t>
  </si>
  <si>
    <t>Ruler 30cm/ Thước 30 khắc</t>
  </si>
  <si>
    <t>Ruler 50cm/ Thước 50cm</t>
  </si>
  <si>
    <t>Ruler 20cm/ Thước 20cm</t>
  </si>
  <si>
    <t>Vogel Ruler 5m/ Thước cuộn 5met Vogel</t>
  </si>
  <si>
    <t>Vogel Ruler 8m/ Thước cuộn 8met Vogel</t>
  </si>
  <si>
    <t>Ruler 7.5m/ Thước cuộn 7.5m</t>
  </si>
  <si>
    <t>XII</t>
  </si>
  <si>
    <t>FILE SIGN</t>
  </si>
  <si>
    <t>File signed with 2 clips/ Trình ký 2 khóa</t>
  </si>
  <si>
    <t>File signed with 2 clips Deli / Trình ký 2 khóa Deli</t>
  </si>
  <si>
    <t>File signed with 1 clip/ Trình ký 1 khóa</t>
  </si>
  <si>
    <t xml:space="preserve">File signed with 1 clip Deli 9256 (1 page)  / Trình ký 1 khóa 1 mặt Deli 9256 </t>
  </si>
  <si>
    <t>File signed with 2 leather cover papes/ Trình ký da 2 mặt</t>
  </si>
  <si>
    <t>File signed with 1 leather cover papers/ Trình ký da 1 mặt</t>
  </si>
  <si>
    <t>XIII</t>
  </si>
  <si>
    <t>BINDING SPRINGS</t>
  </si>
  <si>
    <t xml:space="preserve">Binding springs No.10/ Vòng xoắn phi 10 </t>
  </si>
  <si>
    <t>Binding springs No.12/ Vòng xoắn phi 12</t>
  </si>
  <si>
    <t>Binding springs No.20/ Lò xo sắt phi 20</t>
  </si>
  <si>
    <t>Binding springs No.8/ Vòng xoắn phi 8</t>
  </si>
  <si>
    <t>Binding springs No.16/ Vòng xoắn phi 16</t>
  </si>
  <si>
    <t xml:space="preserve">Binding springs No.6/ Vòng xoắn phi 6 </t>
  </si>
  <si>
    <t>XIV</t>
  </si>
  <si>
    <t>ADHESIVE TAPE</t>
  </si>
  <si>
    <t>Sticking plaster (clear 1cm)/ Băng dính 1cm văn phòng 150Y</t>
  </si>
  <si>
    <t>Sticking plaster 2 sides (clear 1cm)/ Băng dính 2 mặt 1cm 150Y</t>
  </si>
  <si>
    <t>Sticking plaster 2 sides (clear 2.5cm)/ Băng dính 2 mặt 2.5cm</t>
  </si>
  <si>
    <t>Sticking plaster (blue 5cm)/ Băng dính si 5cm 12Y</t>
  </si>
  <si>
    <t>Tape, sticking plaster blue, 5cm (width) x12Y (length)/ băng dính si mầu xanh rông 5cm dài 12Y</t>
  </si>
  <si>
    <t>Sticking plaster (color sticking) 3cm/ Băng dính si 3cm (các màu)</t>
  </si>
  <si>
    <t>Sticking plaster (clear 5cm)/ Băng dính 5cm 200Yar</t>
  </si>
  <si>
    <t>Fabric sticking plaster 5cm (White)/  Băng dính vải 5cm trắng</t>
  </si>
  <si>
    <t>Fabric sticking plaster 5cm (yellow)/ Băng dính vải 5cm vàng</t>
  </si>
  <si>
    <t>Fabric sticking 5cm (yellow)/ Băng dính vải 5cm vàng</t>
  </si>
  <si>
    <t>Fabric sticking plaster 5cm (blue)/ Băng dính vải 5cm xanh</t>
  </si>
  <si>
    <t>Fabric sticking plaster 5cm (red)/ Băng dính vải 5cm đỏ</t>
  </si>
  <si>
    <t>Fabric sticking plaster 5cm (black)/ Băng dính vải 5cm đen</t>
  </si>
  <si>
    <t>Fabric sticking plaster 1.8cm (color)/ Băng dính vải 1.8cm (Các màu)</t>
  </si>
  <si>
    <t>Fabric sticking plaster 5cm (color)/ Băng dính đục 5cm</t>
  </si>
  <si>
    <t xml:space="preserve">Paper sticking 5cm/ Băng dính giấy 5cm </t>
  </si>
  <si>
    <t>Paper sticking 2cm/ Băng dính giấy 2cm</t>
  </si>
  <si>
    <t>Sticky tape cutter/ Cắt băng dính Kwtrio</t>
  </si>
  <si>
    <t xml:space="preserve">XV </t>
  </si>
  <si>
    <t>OTHERS</t>
  </si>
  <si>
    <t>Eraser pen Plus/ Băng xóa 105 (12 mét) Plus</t>
  </si>
  <si>
    <t>Correction pen/Bút xóa Thien Long</t>
  </si>
  <si>
    <t>Eraser for pencil classmate/ Tẩy classmate Hai Ha</t>
  </si>
  <si>
    <t xml:space="preserve">Eraser for pencil Pentel/ Tẩy Pentel </t>
  </si>
  <si>
    <t>Pencil sharpener Deli/ Gọt chì Deli</t>
  </si>
  <si>
    <t>Pencil sharpener Maped/ Gọt chì Maped to</t>
  </si>
  <si>
    <t>Glue stick Nara/ Hồ khô Nara</t>
  </si>
  <si>
    <t>BT</t>
  </si>
  <si>
    <t>Elastic 103g/ Chun vòng 103g/ bịch</t>
  </si>
  <si>
    <t>PAC</t>
  </si>
  <si>
    <t>Disk CD-RW/ Đĩa CD -RW maxell</t>
  </si>
  <si>
    <t>Disk DVD-RW/ Đĩa DVD -RW maxell</t>
  </si>
  <si>
    <t xml:space="preserve">Alcohol 90/ Cồn 90 độ </t>
  </si>
  <si>
    <t>Cleaning liquid Nước lau bảng từ trắng Mungyo (250ml)</t>
  </si>
  <si>
    <t>Korea</t>
  </si>
  <si>
    <t>Scissors Shuter Deli 6009/ Kéo cắt giấy Deli 6009</t>
  </si>
  <si>
    <t>Scissors Shuter Deli 6009/ Kéo văn phòng Deli 6058</t>
  </si>
  <si>
    <t>Scissors Shuter/ Kéo S008/200</t>
  </si>
  <si>
    <t>Heavy scissor/ kéo đa năng</t>
  </si>
  <si>
    <t xml:space="preserve">Cutter Knife 0423/ Dao dọc giấy lớn SDI 0423 </t>
  </si>
  <si>
    <t>Key tag/ Móc chìa khóa</t>
  </si>
  <si>
    <t>Key tag box/ Túi móc chìa khóa</t>
  </si>
  <si>
    <t>Pocket/ Túi miết đầu</t>
  </si>
  <si>
    <t>Calculator  casio DF120BM (Bitex), Original Japan</t>
  </si>
  <si>
    <t>Paper cutter Deli 8012 (A3)/ Bàn cắt giấy A3 Deli 8012 (A3)</t>
  </si>
  <si>
    <t>Muntil paper cutter/ Bàn cắt giấy đa năng</t>
  </si>
  <si>
    <t>Heavy compass staedtler 553-09/ Compa đại (staedtler 553-09) chuyên dụng</t>
  </si>
  <si>
    <t>Compass/ Compa văn phòng</t>
  </si>
  <si>
    <t>Microscope Nexius/ Kính hiển vi</t>
  </si>
  <si>
    <t>Magnifying glass/ Kính lúp</t>
  </si>
  <si>
    <t>Giỏ đựng văn phòng phẩm/stationery basket</t>
  </si>
  <si>
    <t>Knife/ Dao thái</t>
  </si>
  <si>
    <t xml:space="preserve">Folding chair/ Ghế gấp </t>
  </si>
  <si>
    <t>Paper bag size A4/ Túi giấy đựng quà A4</t>
  </si>
  <si>
    <t>Paper bag with logo NSRP- landscape / Túi ngang in logo (tiếng anh, tiếng việt)</t>
  </si>
  <si>
    <t>Paper bag with logo NSRP - portrait/ Túi dọc in logo (tiếng việt, tiếng anh)</t>
  </si>
  <si>
    <t>Wood frame size 36x50/ Khung gỗ Size 36x50</t>
  </si>
  <si>
    <t>Leather card cover/ Mặt thẻ da</t>
  </si>
  <si>
    <t>Card strap/ Dây đeo thẻ lụa</t>
  </si>
  <si>
    <t>Plastic card cover/ Mặt thẻ da ngang/ dọc 1 mặt trong</t>
  </si>
  <si>
    <t>Plastic card hanger/ Dây thẻ (củ rút)</t>
  </si>
  <si>
    <t>Decal roll (150x 100mm)/ Decal cuộn (150 X100 mm) loại 100 mét</t>
  </si>
  <si>
    <t>Tape, decal roll, 100mm x 150mm, length:100m/ Decan cuộn (150x100 mm) loại 100m</t>
  </si>
  <si>
    <t>Ink for paper decan (300m/1roll)/ Mực in decan giấy (300 mét/1 cuộn)</t>
  </si>
  <si>
    <t>Printer ink, thermal transfer ribbon wax, width: 110mm, length:300m black, ink for barcode printer/ mực in decan giấy (300m/ cuon)</t>
  </si>
  <si>
    <t>Printing label/ Nhãn in TZE-FX631 (12mmx8m)</t>
  </si>
  <si>
    <t>Paper Decal/ Decal giấy ( 28.5 x41.5)</t>
  </si>
  <si>
    <t>Printing label size 50*25mm/ Giấy in nhãn (Size 50*25mm)</t>
  </si>
  <si>
    <t>Mica small cabinet/ Hộp mica chia ngăn (27x22x5cm)</t>
  </si>
  <si>
    <t>XVI</t>
  </si>
  <si>
    <t>PRINTING SERVICES</t>
  </si>
  <si>
    <t>A4 Envelope (printing 1,000 to 2,000 pcs/time)/ Phong bì A4 in 4 màu logo NSRP, định lượng 150gr (mỗi đợt in từ 1.000 đến 2.000 chiếc)</t>
  </si>
  <si>
    <t>A5 Envelope (printing 1,000 to 2,000 pcs/ time)/ Phong bì A5 in 4 màu logo NSRP, định lượng 120gr (mỗi đợt in từ 1.000 đến 2.000 chiếc)</t>
  </si>
  <si>
    <t>A2 Envelope (printing 1,000 to 2,000 pcs/time)/Phong bì 22x12 4 in màu logo NSRP (mỗi đợt in từ 1.000 đến 2.000 chiếc)</t>
  </si>
  <si>
    <t>Letter-head English language, logo NSRP (printing 1,000 to 2,000 pcs/time)/ Letter heard in 4 màu logo NSRP, định lượng 100gr (mỗi đợt in từ 1.000 đen 2.000 chiếc)</t>
  </si>
  <si>
    <t>Letter-head Vietnamese language, logo NSRP(printing 1,000 to 2,000 pcs/time)/ Letter heard in 4 màu logo NSRP, định lượng 100gr (mỗi đợt in từ 1.000 đen 2.000 chiếc)</t>
  </si>
  <si>
    <t>Decals NSRP Logo stick
(printing 200 to 500 pcs/ time)/ Decan logo 4 màu NSRP, Size: 9,5 x  cm (mỗi đợt in từ 200 đến 500 miếng)</t>
  </si>
  <si>
    <t>Tiêu đề thư, kt A4 (3 liên, giấy ĐL 120)</t>
  </si>
  <si>
    <t>AU</t>
  </si>
  <si>
    <t>Tiêu đề thư, kt A4 (tiếng anh, giấy ĐL 120)</t>
  </si>
  <si>
    <t>Tiêu đề thư, kt A4 (tiếng việt, giấy ĐL 120)</t>
  </si>
  <si>
    <t>Business card printing</t>
  </si>
  <si>
    <t>Paper Open file with NSRP logo/ file hở 2 cạnh giấy bìa cứng in logo NSRP</t>
  </si>
  <si>
    <t>Printing A4 size Black &amp; white - 1 side/ in giấy A4- 1 mặt đen trắng/ giấy Double A</t>
  </si>
  <si>
    <t>Printing A4 (Double A) size Black &amp; white - 2 side/ In giấy A4 - 2 mặt đen trắng/ giấy Double A</t>
  </si>
  <si>
    <t>Printing A3 (Double A) size Black &amp; white - 1 side/ in giấy A3 1 mặt đen trắng giấy Double A</t>
  </si>
  <si>
    <t>Printing A3 (Double A) size Black &amp; white - 2 side/ in giấy A3 2 mặt đen trắng giấy Double A</t>
  </si>
  <si>
    <t>Printing A4 size colour - 1 side/ in giấy A4- 1 mặt in mầu/ in giấy A4 1 mặt mầu giấy Double A</t>
  </si>
  <si>
    <t>Printing A4 size colour - 2 side/ in giấy A4 mầu 2 mặt giấy Double A</t>
  </si>
  <si>
    <t>Printing A3 size colour - 1 side/ in giấy A3 mầu 1 mặt giấy Double A</t>
  </si>
  <si>
    <t>Printing A3 size colour - 2 side/ in giấy A3 mầu 2 mặt giấy Double A</t>
  </si>
  <si>
    <t>Printing internal training certificate (A4 size, thick paper, 1 side color print)/ in chứng chỉ A4 theo mẫu, dày, 1 mặt, in màu</t>
  </si>
  <si>
    <t>Printing internal training certificates (in chứng chỉ theo mẫu A3, dày, 2 mặt in màu</t>
  </si>
  <si>
    <t>Book blinder for one book/ đóng sách thành quyển đẹp, chuyên nghiệp cho từng quyển</t>
  </si>
  <si>
    <t>XVII</t>
  </si>
  <si>
    <t>SOCKET</t>
  </si>
  <si>
    <t>Extension Cord Socket 4 zac (3m)/ Ổ cắm lioa đa năng - 3 chân cắm 4 zắc (3m)</t>
  </si>
  <si>
    <t>Extension Cord Socket 4 zac - 5m/ Ổ cắm lioa đa năng - 3 chân cắm 4 zắc (5m)</t>
  </si>
  <si>
    <t>Lioa extension/ Ổ cắm lioa 4D52N2X</t>
  </si>
  <si>
    <t>Lioa extension/ Ổ cắm lioa 6DN2.52N</t>
  </si>
  <si>
    <t>Lioa 6DOF33N 6 zac 3m 3 core 3pin socket/ ổ cắm nối dài Lioa 6DOF33N</t>
  </si>
  <si>
    <t>Panasonic extension 3 zac (3m) WCHG24332W/ ổ cắm nối dai Panasonic WCHG24332W</t>
  </si>
  <si>
    <t>Panasonic extension 5 zac (3m) 3pin socket WCHG28352/ ổ cắm nối dài Panasonic WCHG28352</t>
  </si>
  <si>
    <t>Philip extension 5 zac (3m) SPN1348WB/74-3M/ ổ cắm nối dài Philip SPN1348WB</t>
  </si>
  <si>
    <t>Comet  Extension 5 zac (3m) CES4223/ ổ cắm nối dài Comet  CES4223</t>
  </si>
  <si>
    <t>China</t>
  </si>
  <si>
    <t>XVIII</t>
  </si>
  <si>
    <t>OFFICE TOOL</t>
  </si>
  <si>
    <t>Wastebasket/ Sọt rác 005</t>
  </si>
  <si>
    <t>Inox wastebasket/ Thùng rác inox vân gỗ</t>
  </si>
  <si>
    <t>Wastebasket size 250x235x310/ Thùng rác nắp bật Size 250x235x310</t>
  </si>
  <si>
    <t>Duy tan medium flip-top trash can/ thùng rác nắp lật cỡ trung nhựa Duy Tân</t>
  </si>
  <si>
    <t>Duy tan big flip-top trash can/ thùng rác nắp lật cỡ lớn nhựa Duy Tân</t>
  </si>
  <si>
    <t>Duy tan medium foot petal trash can/ thùng rác nắp đạp cỡ trung Duy Tân</t>
  </si>
  <si>
    <t>Duy tan big foot petal trash can/ thùng rác nắp đạp cỡ đại Duy Tân</t>
  </si>
  <si>
    <t>Song long flip-top trash can 45L/ thùng rác nắp lật 45L Song long</t>
  </si>
  <si>
    <t>Song long flip-top trash can 16L/ thùng rác nắp lật 16L Song long</t>
  </si>
  <si>
    <t>Song long flip-top trash can 28L/ thùng rác nắp lật 28L Song long</t>
  </si>
  <si>
    <t>Rag/ Giẻ lau</t>
  </si>
  <si>
    <t>Plastic bloom/ Chổi nhựa quét nước</t>
  </si>
  <si>
    <t>Mop/ Cây lau nhà</t>
  </si>
  <si>
    <t>Bloom/ Chổi quét nhà</t>
  </si>
  <si>
    <t>Plastic garbage cleaner/  Hót rác nhựa</t>
  </si>
  <si>
    <t>Rug/ Thảm chùi chân</t>
  </si>
  <si>
    <t>Trush can/ Thùng rác mái nhà trung</t>
  </si>
  <si>
    <t>Plastic Buckets/ Xô nhựa</t>
  </si>
  <si>
    <t>Tisue for hand/Khăn giấy lau tay</t>
  </si>
  <si>
    <t>XIX</t>
  </si>
  <si>
    <t>SEAL</t>
  </si>
  <si>
    <t>Seal S841/Dấu S841</t>
  </si>
  <si>
    <t>Seal S842/Dấu S842</t>
  </si>
  <si>
    <t>Seal S843/Dấu S843</t>
  </si>
  <si>
    <t>Seal IS-80/Dấu IS-80 (F94130)</t>
  </si>
  <si>
    <t>Dấu liền mực TET300</t>
  </si>
  <si>
    <t>Stamp 829D/ Dấu 829D</t>
  </si>
  <si>
    <t>Stamp/ Dấu N210 (9 cột nhảy-3 dây chữ từ A đến M)</t>
  </si>
  <si>
    <t>Stamp/ Dấu N210 (9 cột nhẩy-4 dây chữ từ A đến M)</t>
  </si>
  <si>
    <t>Stamp 853/ Dấu 853</t>
  </si>
  <si>
    <t xml:space="preserve">Stamp 852/ Dấu 852 </t>
  </si>
  <si>
    <t>Stamp/ Dấu S855</t>
  </si>
  <si>
    <t>Stamp/ Dấu S854</t>
  </si>
  <si>
    <t>Stamp/ Dấu S846 (63 x 25 mm)</t>
  </si>
  <si>
    <t>Stamp/ Dấu liền mực (39x63)</t>
  </si>
  <si>
    <t>Stamp/ Dấu liền mực (30x50)</t>
  </si>
  <si>
    <t>Stamp/ Dấu chữ ký</t>
  </si>
  <si>
    <t>Stamp/ Dấu "Bán hàng qua điện thoại"</t>
  </si>
  <si>
    <t>Stamp/ Dấu S1200</t>
  </si>
  <si>
    <t>STAMPING MACHINE
• Self-Inking Dater Stamp (39x63)
• Approximate Impression Size: 50 x 30 MM.
• Features: Single-sided ink pad, Re-inkable, replaceable ink pad, manual adjustment date
• Material: Plastic.
• Custom design for each order unit</t>
  </si>
  <si>
    <t>Ink container/ Khay mực S3</t>
  </si>
  <si>
    <t>Ink container/ Khay mực S853</t>
  </si>
  <si>
    <t>Ink container/ Khay mực S852</t>
  </si>
  <si>
    <t>Shiny Red Toner/ Mực đỏ Shiny</t>
  </si>
  <si>
    <t>Shiny Blue Toner/ Mực xanh Shiny</t>
  </si>
  <si>
    <t>XX</t>
  </si>
  <si>
    <t>WHITE BOARD &amp; ACCESSARIES</t>
  </si>
  <si>
    <t>White board/ Bảng từ trắng (KT 120x150 cm)</t>
  </si>
  <si>
    <t>Magnet for board (12pcs/1set)/ Nam châm đính bảng (12 cái /1 vỉ)</t>
  </si>
  <si>
    <t>Deli magnet for board 20mm (12pcs/1set) / Deli Nam châm đính bảng 20mm (12 cái /1 vỉ)</t>
  </si>
  <si>
    <t>Deli magnet for board 30mm (6pcs/1set) / Deli Nam châm đính bảng 30mm (6 cái /1vỉ)</t>
  </si>
  <si>
    <t>Magnet for board/ Nam Châm đính bảng</t>
  </si>
  <si>
    <t>Pooc whiteboard (120x150cm)/ Bảng pooc trắng( KT 120x150 cm)</t>
  </si>
  <si>
    <t>Portable white board/ Bảng từ có chân 1,2 x 1,8 m 2 mặt</t>
  </si>
  <si>
    <t>Portable white board 2sides / Bảng từ có chân 2 mặt 1,2 x 1,8 m</t>
  </si>
  <si>
    <t>Pooc board 80x120cm/ Bảng pooc 80x120 cm phào to</t>
  </si>
  <si>
    <t>Board/ Bảng Flipchat (60x100)</t>
  </si>
  <si>
    <t>Deli flipchat board 2 sites (60x90)/ Bảng Flipchat Deli 2 mặt (60x90)</t>
  </si>
  <si>
    <t>Deli flipchat board 2 sites (120x90)/ Bảng Flipchat Deli 2 mặt (120x90)</t>
  </si>
  <si>
    <t>Deli flipchat board 2 sites (150x90)/ Bảng Flipchat Deli 2 mặt (150x90)</t>
  </si>
  <si>
    <t>Deli flipchat board 2 sites (180x90)/ Bảng Flipchat Deli 2 mặt (190x90)</t>
  </si>
  <si>
    <t>white board/ Bảng từ treo (1.2m x1.8m)</t>
  </si>
  <si>
    <t>White magnet board/ Bảng từ treo 1 mặt (1.2m x 2m)</t>
  </si>
  <si>
    <t>White magnet board/ Bảng từ treo 1 mặt (1.2m x 2.2m)</t>
  </si>
  <si>
    <t>White magnet board/ Bảng từ treo 1 mặt (1.2m x 2.6m)</t>
  </si>
  <si>
    <t>White magnet board/ Bảng từ treo 1 mặt (1.2m x 2.8m)</t>
  </si>
  <si>
    <t>Board/ Bảng flipchat fb66</t>
  </si>
  <si>
    <t xml:space="preserve">Deli Whiteboard Eraser 7810/ Xóa bảng Deli 7810 </t>
  </si>
  <si>
    <t>Magnetic board eraser Artline ERT-MM/ Xóa bảng từ Artline ERT-MM</t>
  </si>
  <si>
    <t>Whiteboard/ Xóa bảng nam châm</t>
  </si>
  <si>
    <t>Magnet 20mm/ Nam châm dính bảng 20mm</t>
  </si>
  <si>
    <t>Pin/ Đinh ghim bảng Deli</t>
  </si>
  <si>
    <t>Small magnetic clip BL Plus/ Kẹp từ tính nhỏ BL Plus</t>
  </si>
  <si>
    <t>Large magnetic clip BL Plus/ Kẹp từ tính to BL Plus</t>
  </si>
  <si>
    <t>Fabric Notice Board / Bảng ghim tài liệu vải (1.2m x1.8m)</t>
  </si>
  <si>
    <t>Fabric Notice Board / Bảng ghim tài liệu vải (1m x1.2m)</t>
  </si>
  <si>
    <t>PART B: DAILY ITEMS AND DRINKING WATER</t>
  </si>
  <si>
    <t>DAILY ITEMS</t>
  </si>
  <si>
    <t xml:space="preserve">Nescafe/Nescafe 3 in 1 Đậm đà hài hòa 20x17g </t>
  </si>
  <si>
    <t>G7 cafe/ Cà phê tan G7 hộp 24x18x16g - trung nguyen</t>
  </si>
  <si>
    <t>Lipton yellow label tea/ Trà Lipton (25 gói/ hộp)</t>
  </si>
  <si>
    <t>Biên Hòa Extra refined sugar stick Vilitas/ Đường que tinh luyện (50 que/ gói) Biên Hòa</t>
  </si>
  <si>
    <t>Biên Hòa luxury sugar (1kg/pack)/ Đường Biên Hòa thượng hạng 1kg</t>
  </si>
  <si>
    <t>Dissolve black coffee Nest / Café bột Nest</t>
  </si>
  <si>
    <t>Coffee hạt Delta V (1kg/pack)/ coffee bean</t>
  </si>
  <si>
    <t>Delta- Thương hiệu ý
 sx tại VN</t>
  </si>
  <si>
    <t>Coffee hạt rang xay hạng nhất (500g/pack)/ 
Coffee bean grade 1 Vinacafe</t>
  </si>
  <si>
    <t>Coffee hạt Espresso 0.5kg/pack/ café hạt Espresso- Arabica Premium (Trung Nguyên)</t>
  </si>
  <si>
    <t>Coffee powder/ cà phê bột Trung Nguyên</t>
  </si>
  <si>
    <t>Lotus scented tea Kim Anh/ Chè hương sen Kim Anh 500g</t>
  </si>
  <si>
    <t>Đại Gia Tea/ chè Đại gia</t>
  </si>
  <si>
    <t>Ginger tea / Trà gừng Vĩnh Tiến (box 20pack*20g)</t>
  </si>
  <si>
    <t>Ginger tea/ Trà gừng Traphaco (box 20pack*20g)</t>
  </si>
  <si>
    <t>Ginger tea/ Trà gừng Đại Gia (box 20pack*20g)</t>
  </si>
  <si>
    <t>Dimah green tea (box 25pack*20g)/ Trà Dimah</t>
  </si>
  <si>
    <t>Trà Artichoke Vinh Tien (box 20pack*2g)/ Trà Atiso Vĩnh Tiến</t>
  </si>
  <si>
    <t>Trà Artichoke Ladophar (box 20pack*2g)/ Trà Atiso Ladophar</t>
  </si>
  <si>
    <t>Trà Artichoke Dalat Tien Phat (box 20pack*2g)/ Trà Atiso Dalat Tiến Phát</t>
  </si>
  <si>
    <t xml:space="preserve">Trà Thái Nguyên Tân Cương hạng 1 (200g/bag)/ Tân Cương green tea </t>
  </si>
  <si>
    <t>BAG</t>
  </si>
  <si>
    <t>Trà xanh thái nguyên thượng hạng (loai đặc biệt)/ Luxury tea</t>
  </si>
  <si>
    <t xml:space="preserve">Trà tân cương xanh-trà đinh ướp sen ngọc tỉnh liên 200g- hộp đại việt </t>
  </si>
  <si>
    <t>Trà tân cương xanh-trà sen ngọc tỉnh liên-tiến vua 250g</t>
  </si>
  <si>
    <t>Trà Thái Nguyên Cảnh Hoa (200g/bag)/ Cảnh Hoa green tea</t>
  </si>
  <si>
    <t>Trà Hoa Cúc Đại Gia/ Chrysanthemum tea Đại Gia</t>
  </si>
  <si>
    <t>Trà Hoa Cúc Vĩnh Tiến/ Chrysanthemum tea Vĩnh Tiến</t>
  </si>
  <si>
    <t>Sữa tươi không đường Vinamilk (1liter/box) / fresh milk Vinamik without sugar</t>
  </si>
  <si>
    <t>Sữa tươi không đường Dutch Lady (180ml/box) / fresh milk Dutch Lady  without sugar</t>
  </si>
  <si>
    <t>Sữa tươi không đườn Dutch Lady (1liter/box) Fresh milk Dutch Lady without sugar</t>
  </si>
  <si>
    <t>Sunlight 4kg/bottle (floor cleaning)/ nước rửa chén</t>
  </si>
  <si>
    <t xml:space="preserve">Gift 4kg/bottle/ </t>
  </si>
  <si>
    <t>Giấy vệ sinh loại 1 (700gr, 300m) (giấy công nghiệp)/ toilet paper big size type 1</t>
  </si>
  <si>
    <t>Giấy lau tay/ hand cleaning paper</t>
  </si>
  <si>
    <t>Pulppy box tissue. 180 sheets x 2 ply/ Hộp khăn giấy rút Pulppy, 2 lớp, 180 tờ/hộp</t>
  </si>
  <si>
    <t>Lifebouy 500ml/ hand cleaner liquip Lifebouy 500ml</t>
  </si>
  <si>
    <t>Dr Clean 500ml/ hand cleaner liquip 500ml</t>
  </si>
  <si>
    <t>D030 cốc giấy 155ml (4,6x7x7cm) (1 mặt tráng phủ Polyethylene)/ Paper cup</t>
  </si>
  <si>
    <t>Sunlight 4kg/bottle (floor cleaning)</t>
  </si>
  <si>
    <t>Tách pha trà Minh Long 0.10L Jasmine Lys trắng ngà/ tea cup</t>
  </si>
  <si>
    <t>PCS</t>
  </si>
  <si>
    <t>Bộ ấm chén Minh Long CAMELLIA TRẮNG 0.5 L/ tea cup set</t>
  </si>
  <si>
    <t>Bộ ấm chén Minh Long Hoang Cung Sen Vang 0.8 L/ tea cup set</t>
  </si>
  <si>
    <t>Bộ ấm chén Ba Chân, Chén Miệng Loe HB171 Bat Tràng - 500ml/ tea cup set</t>
  </si>
  <si>
    <t>Bộ ấm chén Chuôi Lỗ Xước HB161 - 400ml/ tea cup set</t>
  </si>
  <si>
    <t>Khăn lau ô vuông 28*28cm (10pcs/pack)/ Towel 28* 28cm</t>
  </si>
  <si>
    <t>Khăn nhung phủ trap đựng quà (10pcs/pack)/ Towel 60*60cm</t>
  </si>
  <si>
    <t xml:space="preserve">Dao Thái Vàng/ knife </t>
  </si>
  <si>
    <t>Bộ Cốc Thủy Tinh Ocean San Marino B0041/ Ocean glass cup</t>
  </si>
  <si>
    <t>Bộ cốc thủy tinh ocean New York Hi Ball B07811- 320ml/ Ocean glass cup</t>
  </si>
  <si>
    <t>Bộ cốc ocean cosmo tea cup/ ocean glass cup cosmo tea cup</t>
  </si>
  <si>
    <t>Khay sơn mài 30*30cm/ tray</t>
  </si>
  <si>
    <t>D045 rổ đại đựng cốc chén/ Basket</t>
  </si>
  <si>
    <t>Dĩa ăn hoa quả inox 13cm/ inox plate 13cm</t>
  </si>
  <si>
    <t>Dĩa ăn thường 19.5cm/ Plastic plate 19.5cm</t>
  </si>
  <si>
    <t>thìa cà phê inox 12cm / inox spoon 12cm</t>
  </si>
  <si>
    <t>thìa inox 14.4cm/ inox spoon 14.4cm</t>
  </si>
  <si>
    <t>D050 Aquafina (24bottles/barrel)</t>
  </si>
  <si>
    <t>BBL</t>
  </si>
  <si>
    <t>D055 weekly flower</t>
  </si>
  <si>
    <t>BCK</t>
  </si>
  <si>
    <t>D056 Condolence flower</t>
  </si>
  <si>
    <t>D057 Congratulation flower</t>
  </si>
  <si>
    <t>D058 Congratulation flower</t>
  </si>
  <si>
    <t>DRINKING WATER</t>
  </si>
  <si>
    <t>Lavie Mineral water (24 bottle/ box) &amp; (350ml/ bottle)</t>
  </si>
  <si>
    <t>Lavie Mineral water  (19 liter/bot)</t>
  </si>
  <si>
    <t>Lavie Glass Bottle (450ml)</t>
  </si>
  <si>
    <t>PART C: OFFICE EQUIPMENT</t>
  </si>
  <si>
    <t>Logitech Wireless Presenter R400 or equivalent
Bút chỉ laze Logitech R400 hoặc tương đương</t>
  </si>
  <si>
    <t>Compressor for laminate plastic DSB336 or equivalent
Máy ép nhựa DSB Super 336 hoặc tương đương</t>
  </si>
  <si>
    <t>Lable printer PT-P900W or equivalent
Máy in nhãn brother PT-P900W hoặc tương đương</t>
  </si>
  <si>
    <t>Brother</t>
  </si>
  <si>
    <t>Vacuum cleaner Panasonic MC-CL305BN46 or equivalent
Máy hút bụi Panasonic Panasonic MC-CL305BN46 hoặc tương đương</t>
  </si>
  <si>
    <t>Panasonic</t>
  </si>
  <si>
    <t>Compressor for laminated plastic DSB HQ-236 or equivalent
Máy ép plastic  DSB HQ-236 hoặc tương đương</t>
  </si>
  <si>
    <t>Shredder Silicon PS-3000C (20 papes/ time) or equivalent
Máy hủy tài liệu Silicon PS-3000C (20 tờ/ 1 lần hủy) hoặc tương đương</t>
  </si>
  <si>
    <t>Shredder Silicon PS - 519LCD (15 papers/time)or equivalent
Máy hủy tài liệu Silicon PS-519LCD (15 tờ/ 1 lần hủy) hoặc tương đương</t>
  </si>
  <si>
    <t>Silicon Springs closing machine Super 23 or equivalent
Máy đóng lò xo Super 23 Silicon hoặc tương đương</t>
  </si>
  <si>
    <t>Microwave Panasonic - 32L NN-ST651M or equivalent
Lò vi sóng Panasonic - 32L NN-ST651M hoặc tương đương</t>
  </si>
  <si>
    <t>Cup dryer Cuckoo 9045 or equivalent
Máy sấy cốc chén Cuckoo 9045 hoặc tương đương</t>
  </si>
  <si>
    <t>Cuckoo</t>
  </si>
  <si>
    <t>Super electric kettle - philip HD9316 or equivalent
Ấm siêu tốc Philips HD9316 hoặc tương đương</t>
  </si>
  <si>
    <t>Philip</t>
  </si>
  <si>
    <t>Coffe machine Gaggia classic 30 or equivalent
Máy pha cà phê Gaggia classic 30 hoặc tương đương</t>
  </si>
  <si>
    <t>Gaggia</t>
  </si>
  <si>
    <t>Coffee residue cleaning liquid or equivalent
Dung dịch tẩy cặn máy pha cà phê hoặc tương đương</t>
  </si>
  <si>
    <t>Projectors - Epson EB-2040 or equivalent
Máy chiếu Epson EB-2040 hoặc tương đương</t>
  </si>
  <si>
    <t>Projectors - Epson CO-FH02 Full HD or equivalent
Máy chiếu Epson CO-FH02 Full HD hoặc tương đương</t>
  </si>
  <si>
    <t>Projectors - Panasonic PT-TX440 or equivalent
Máy chiếu tầm gần Panasonic PT-TX440 hoặc tương đương</t>
  </si>
  <si>
    <t>Projectors - Panasonic PT-LB355 or equivalent
Máy chiếu Panasonic PT-LB355 hoặc tương đương</t>
  </si>
  <si>
    <t>Projectors - Sony VPL-EX570 or equivalent
Máy chiếu VPL-EX570 hoặc tương đương</t>
  </si>
  <si>
    <t>Projectors mini - Viewsonic M2 Full HDor equivalent
Máy chiếu mini Viewsonic M2 Full HD hoặc tương đương</t>
  </si>
  <si>
    <t>Viewsonic</t>
  </si>
  <si>
    <t>Projectors remote Sony PJ8 or equivalent
Điều khiển máy chiếu Sony PJ8 hoặc tương đương</t>
  </si>
  <si>
    <t>Sony</t>
  </si>
  <si>
    <t>Projectors remote Panasonic or equivalent
Điều khiển máy chiếu Panasonic hoặc tương đương</t>
  </si>
  <si>
    <t>Projectors remote Epson or equivalent
Điều khiển máy chiếu Epson hoặc tương đương</t>
  </si>
  <si>
    <t>Projectors remote Viewsonic or equivalent
Điều khiển máy chiếu Viewsonic hoặc tương đương</t>
  </si>
  <si>
    <t>USB Wireless Epson ELPAP11 or equivalent
USB không dây Epson ELPAP11 hoặc tương đương</t>
  </si>
  <si>
    <t>USB Wireless Panasonic ET WML100E or equivalent
USB không dây Panasonic ET WML100E hoặc tương đương</t>
  </si>
  <si>
    <t>Ceiling mounted projectors screen 120 inches - Apollo or equivalent
Màn chiếu treo trần 120 inches - Apollo hoặc tương đương</t>
  </si>
  <si>
    <t>Apollo</t>
  </si>
  <si>
    <t>Electric projectors screen 120 inches - Apollo or equivalent
Màn chiếu điện 120 inches - Apollo hoặc tương đương</t>
  </si>
  <si>
    <t>Stand projectors screen 120 inches - Apollo or equivalent
Màn chiếu đứng 120 inches - Apollo hoặc tương đương</t>
  </si>
  <si>
    <t>Tivi Sony 43 inches KD-43X8500 or equivalent</t>
  </si>
  <si>
    <t>Tivi Sony 49 inches KD-49X8500 or equivalent</t>
  </si>
  <si>
    <t>Tivi Sony 55 inches KD-55X8500 or equivalent</t>
  </si>
  <si>
    <t>Tivi Sony 65 inches KD-65X7500H or equivalent</t>
  </si>
  <si>
    <t>Tivi Sony 75 inches KD-75X86J or equivalent</t>
  </si>
  <si>
    <t>Tivi Sony 85 inches KD-85X86J or equivalent</t>
  </si>
  <si>
    <t>Tivi LG 43 inches 43UQ8000PSC or equivalent</t>
  </si>
  <si>
    <t>Tivi LG 50 inches 50UQ8000PSC or equivalent</t>
  </si>
  <si>
    <t>Tivi LG 55 inches 55UQ8000PSC or equivalent</t>
  </si>
  <si>
    <t>Tivi LG 65 inches 65UQ8000PSC or equivalent</t>
  </si>
  <si>
    <t>Tivi LG 75 inches 75UQ8000PSC or equivalent</t>
  </si>
  <si>
    <t>Tivi LG 86 inches 86UT8050PSBThinQ AI or equivalent</t>
  </si>
  <si>
    <t>Projectors remote LG Tivi or equivalent
Điều khiển tivi LG hoặc tương đương</t>
  </si>
  <si>
    <t>Projectors remote Sony Tivi or equivalent
Điều khiển tivi Sony hoặc tương đương</t>
  </si>
  <si>
    <t>HDMI Unitek cable (7m) or equivalent
Dây HDMI (7m) hoặc tương đương</t>
  </si>
  <si>
    <t>HDMI Unitek cable (1m) or equivalent
Dây HDMI (1m) hoặc tương đương</t>
  </si>
  <si>
    <t>HDMI Unitek cable (25m) or equivalent
Dây HDMI (25m) hoặc tương đương</t>
  </si>
  <si>
    <t>Ugreen 90909A Wireless HDMI Set 4K@30Hz and 50M VGA Transmission/ bộ HDMI không dây 4K@30Hz và VGA truyền 50M Ugreen 90909A</t>
  </si>
  <si>
    <t>Mobile Tivi rack NB-AVA1500-60-1P or equivalent
Giá treo tivi di động NB-AVA1500-60-1P hoặc tương đương</t>
  </si>
  <si>
    <t>Wall mounted Tivi rack NB-P40 or equivalent
Giá treo treo tường NB-P40 hoặc tương đương</t>
  </si>
  <si>
    <t>TV tilt wall mount NORTH BAYOU DF-80T or equivalent
Giá Tivi nghiêng gắn tường NORTH BAYOU DF-80T hoặc tương đương</t>
  </si>
  <si>
    <t>TV wall mount NORTH NB SP5 50 - 100 inch or equivalent
Giá Tivi nghiêng gắn tường NORTH NB SP5 50 - 100 inch hoặc tương đương</t>
  </si>
  <si>
    <t>Desk phone NEC SL2100 IP7WW-12TXH-A1 TEL or equivalent
Điện thoại bàn NEC hoặc tương đương</t>
  </si>
  <si>
    <t>Desk phone NEC DT830L or equivalent
Điện thoại bàn NEC DT830L hoặc tương đương</t>
  </si>
  <si>
    <t>Water tree Kangaroo KG43F or equivalent
Cây nước nóng lạnh Kangaroo KG43F hoặc tương đương</t>
  </si>
  <si>
    <t>Kangaroo</t>
  </si>
  <si>
    <t>Karofi water dispenser HCV200 or equivalent
Cây nước nóng lạnh Karofi HCV200 hoặc tương đương</t>
  </si>
  <si>
    <t>Karofi water dispenser HCV206 or equivalent
Cây nước nóng lạnh Karofi HCV206 hoặc tương đương</t>
  </si>
  <si>
    <t>Karofi water dispenser HCV209 or equivalent
Cây nước nóng lạnh Karofi HCV209 hoặc tương đương</t>
  </si>
  <si>
    <t>Rang Dong LED Bulb Model AT04L 115/16W or equivalent
Bóng đèn led Rạng Đông mã AT04L 115/16W hoặc tương đương</t>
  </si>
  <si>
    <t>including installation and replacement</t>
  </si>
  <si>
    <t>Rang Dong LED Bulb Model AT04 110/12W or equivalent
Bóng đèn led Rạng Đông AT04 110/12W hoặc tương đương</t>
  </si>
  <si>
    <t>Nanoco (Panasonic) T8 LED Tube Light NT8T106 0.6M or equivalent
Bóng đèn led tuýp T8 NT8T106 0.6M Nanoco (Panasonic) hoặc tương đương</t>
  </si>
  <si>
    <t>Nanoco (Panasonic) T8 LED Tube Light NT8T106 1.2M or equivalent
Bóng đèn led tuýp T8 NT8T106 1.2M Nanoco (Panasonic) hoặc tương đương</t>
  </si>
  <si>
    <t>Clock/ Đồng hồ treo tường
 Seiko QXA830P or equiavalent – Kt: 33cm</t>
  </si>
  <si>
    <t>Seiko</t>
  </si>
  <si>
    <t>Clock/ Đồng hồ treo tường
SEIKO QXA563K or equiavalent – Kt: 51cm</t>
  </si>
  <si>
    <t>Frameless white board 800x1200mm or equipvalent
Bảng trắng tràn viền 800x1200mm hoặc tương đương</t>
  </si>
  <si>
    <t>Frameless white board 1000x1200mm or equipvalent
Bảng trắng tràn viền 1000x1200mm hoặc tương đương</t>
  </si>
  <si>
    <t>Frameless white board 1200x1500mm or equipvalent
Bảng trắng tràn viền 1200x1500mm hoặc tương đương</t>
  </si>
  <si>
    <t>Frameless white board 1200x1600mm or equipvalent
Bảng trắng tràn viền 1200x1600mm hoặc tương đương</t>
  </si>
  <si>
    <t>Frameless white board 1200x1800mm or equipvalent
Bảng trắng tràn viền 1200x1800mm hoặc tương đương</t>
  </si>
  <si>
    <t>Frameless white board 1200x2000mm or equipvalent
Bảng trắng tràn viền 1200x2000mm hoặc tương đương</t>
  </si>
  <si>
    <t>Frameless white board 1200x2400mm or equipvalent
Bảng trắng tràn viền 1200x2400mm hoặc tương đương</t>
  </si>
  <si>
    <t>Picture frame A4 (composite frame, mica surface, border thickness 2.5cm) or equivalent
Khung ảnh A4 (gỗ composite, mặt mica, viền khung 2.5cm) hoặc tương đương</t>
  </si>
  <si>
    <t>Picture frame A3 (composite frame, mica surface, border thickness 2.5cm) or equivalent
Khung ảnh A3 (gỗ composite, mặt mica, viền khung 2.5cm) hoặc tương đương</t>
  </si>
  <si>
    <t>Picture frame A2 (composite frame, mica surface, border thickness 2.5cm) or equivalent
Khung ảnh A2 (gỗ composite, mặt mica, viền khung 2.5cm) hoặc tương đương</t>
  </si>
  <si>
    <t>Picture frame A1 (composite frame, mica surface, border thickness 2.5cm) or equivalent
Khung ảnh A1 (gỗ composite, mặt mica, viền khung 2.5cm) hoặc tương đương</t>
  </si>
  <si>
    <t>Picture frame A0 (composite frame, mica surface, border thickness 2.5cm) or equivalent
Khung ảnh A0 (gỗ composite, mặt mica, viền khung 2.5cm) hoặc tương đương</t>
  </si>
  <si>
    <t>Cabinet Xuan Hoa CA-3A-LG or equivalent
Tủ tài liệu CA-3A-LG hoặc tương đương</t>
  </si>
  <si>
    <t>Cabinet for keeping keys Hoa Phat TK100 or equivalent
Tủ đựng chìa khóa Hoa Phat TK100 hoặc tương đương</t>
  </si>
  <si>
    <t>Cabinet Hoa Phat TU118-12D or equivalent
Tủ tài liệu Hoa Phat TU118-12D hoặc tương đương</t>
  </si>
  <si>
    <t>Cabinet Hoa Phat CAT-3F or equivalent
Tủ tài liệu Hoa Phat CAT-3F hoặc tương đương</t>
  </si>
  <si>
    <t>Steel Cabinet Hoa Phat TU09ET or equivalent
Tủ sắt Hoa Phat TU09ET hoặc tương đương</t>
  </si>
  <si>
    <t>Wall mounted fan Vinawind QTT-400X-HĐ or equivalent
Quạt treo tường Vinawind QTT-400X-HĐ hoặc tương đương</t>
  </si>
  <si>
    <t>PART D: PRINTING ITEMS</t>
  </si>
  <si>
    <r>
      <rPr>
        <b/>
        <sz val="8"/>
        <rFont val="Times New Roman"/>
        <family val="1"/>
      </rPr>
      <t>TEMPLATE, PTW (MASTER CERTIFICATE)</t>
    </r>
    <r>
      <rPr>
        <sz val="8"/>
        <rFont val="Times New Roman"/>
        <family val="1"/>
      </rPr>
      <t xml:space="preserve">
• Size: A3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</si>
  <si>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t>Book (50 set/book)</t>
  </si>
  <si>
    <r>
      <rPr>
        <b/>
        <sz val="8"/>
        <rFont val="Times New Roman"/>
        <family val="1"/>
      </rPr>
      <t>Permit To Work (PTW extension certificate)</t>
    </r>
    <r>
      <rPr>
        <sz val="8"/>
        <rFont val="Times New Roman"/>
        <family val="1"/>
      </rPr>
      <t xml:space="preserve">
• Size: A3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</si>
  <si>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Electrical Isolation/ De isolation Cert.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</si>
  <si>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Isolation/ De isolation Certificate (Extension)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</si>
  <si>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Isolation/ De isolation Certificate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</si>
  <si>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Material Gate Pass Permit In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4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</si>
  <si>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Material Gate Pass Permit Out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4
• Sets per Book: 50
• Serial Number: Yes, Xxxxxxx
• Micro-Perforation line for tearing: Applied to all sets
• Binding: High-quality adhesive used instead of stapler clips
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</si>
  <si>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Training Passport</t>
    </r>
    <r>
      <rPr>
        <sz val="8"/>
        <rFont val="Times New Roman"/>
        <family val="1"/>
      </rPr>
      <t xml:space="preserve">
• Size: A6
• Printing: Full-color, double-sided (front and back) 
• Paper Type: Couche, Matt Coated
• Paper Weight: 350 g/m² 
• Printing Resolution: At least 1200 DPI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</si>
  <si>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t>Pc or sheet</t>
  </si>
  <si>
    <r>
      <rPr>
        <b/>
        <sz val="8"/>
        <rFont val="Times New Roman"/>
        <family val="1"/>
      </rPr>
      <t>HSSE template or other documentation in A5 printing size</t>
    </r>
    <r>
      <rPr>
        <sz val="8"/>
        <rFont val="Times New Roman"/>
        <family val="1"/>
      </rPr>
      <t xml:space="preserve">
• Size: A5 
• Printing: Full-color, double-sided (front and back) 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</si>
  <si>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A6 printing size</t>
    </r>
    <r>
      <rPr>
        <sz val="8"/>
        <rFont val="Times New Roman"/>
        <family val="1"/>
      </rPr>
      <t xml:space="preserve">
• Size: A6
• Printing: Full-color, double-sided (front and back) 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</si>
  <si>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A4 printing size</t>
    </r>
    <r>
      <rPr>
        <sz val="8"/>
        <rFont val="Times New Roman"/>
        <family val="1"/>
      </rPr>
      <t xml:space="preserve">
• Size: A4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</si>
  <si>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A3 printing size</t>
    </r>
    <r>
      <rPr>
        <sz val="8"/>
        <rFont val="Times New Roman"/>
        <family val="1"/>
      </rPr>
      <t xml:space="preserve">
• Size: A3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</si>
  <si>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A2 printing size</t>
    </r>
    <r>
      <rPr>
        <sz val="8"/>
        <rFont val="Times New Roman"/>
        <family val="1"/>
      </rPr>
      <t xml:space="preserve">
• Size: A2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</si>
  <si>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A1 printing size</t>
    </r>
    <r>
      <rPr>
        <sz val="8"/>
        <rFont val="Times New Roman"/>
        <family val="1"/>
      </rPr>
      <t xml:space="preserve">
• Size: A1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</si>
  <si>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A0 printing size</t>
    </r>
    <r>
      <rPr>
        <sz val="8"/>
        <rFont val="Times New Roman"/>
        <family val="1"/>
      </rPr>
      <t xml:space="preserve">
• Size: A0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</si>
  <si>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TEMPLATE, RAFFLE TICKET</t>
    </r>
    <r>
      <rPr>
        <sz val="8"/>
        <rFont val="Times New Roman"/>
        <family val="1"/>
      </rPr>
      <t xml:space="preserve">
• Size: 160 X 50MM
• Printing: Full-color, double-sided (front and back) 
• Paper Type: Couche 
• Paper Weight: 100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</si>
  <si>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Note 1</t>
    </r>
    <r>
      <rPr>
        <sz val="8"/>
        <rFont val="Times New Roman"/>
        <family val="1"/>
      </rPr>
      <t>: Bidder is required to offer the unit price.</t>
    </r>
  </si>
  <si>
    <r>
      <rPr>
        <b/>
        <sz val="8"/>
        <rFont val="Times New Roman"/>
        <family val="1"/>
      </rPr>
      <t>Note 2</t>
    </r>
    <r>
      <rPr>
        <sz val="8"/>
        <rFont val="Times New Roman"/>
        <family val="1"/>
      </rPr>
      <t xml:space="preserve">: The Unit price excluding but not limited to tools, equipment, manpower for installation and transportation, warranty, management fee, profit, overhead cost and  other related costs. </t>
    </r>
  </si>
  <si>
    <t>Lead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</si>
</sst>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164" fontId="3" fillId="0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64" fontId="9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164" fontId="9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EEADF-ABFA-49B7-AB2B-F496BA4EF25F}">
  <dimension ref="A1:I521"/>
  <sheetViews>
    <sheetView tabSelected="1" workbookViewId="0">
      <selection activeCell="G6" sqref="G6"/>
    </sheetView>
  </sheetViews>
  <sheetFormatPr defaultRowHeight="14.5" x14ac:dyDescent="0.35"/>
  <cols>
    <col min="2" max="2" width="49.08984375" bestFit="1" customWidth="1"/>
    <col min="5" max="5" width="7.36328125" bestFit="1" customWidth="1"/>
    <col min="6" max="7" width="10.81640625" customWidth="1"/>
    <col min="9" max="9" width="10" customWidth="1"/>
  </cols>
  <sheetData>
    <row r="1" spans="1:9" ht="73.5" customHeight="1" x14ac:dyDescent="0.35">
      <c r="A1" s="1" t="s">
        <v>3</v>
      </c>
      <c r="B1" s="1" t="s">
        <v>4</v>
      </c>
      <c r="C1" s="1" t="s">
        <v>0</v>
      </c>
      <c r="D1" s="1" t="s">
        <v>1</v>
      </c>
      <c r="E1" s="1" t="s">
        <v>2</v>
      </c>
      <c r="F1" s="1" t="s">
        <v>5</v>
      </c>
      <c r="G1" s="1" t="s">
        <v>583</v>
      </c>
      <c r="H1" s="1" t="s">
        <v>6</v>
      </c>
      <c r="I1" s="1" t="s">
        <v>7</v>
      </c>
    </row>
    <row r="2" spans="1:9" x14ac:dyDescent="0.35">
      <c r="A2" s="55" t="s">
        <v>8</v>
      </c>
      <c r="B2" s="56"/>
      <c r="C2" s="56"/>
      <c r="D2" s="56"/>
      <c r="E2" s="56"/>
      <c r="F2" s="56"/>
      <c r="G2" s="56"/>
      <c r="H2" s="56"/>
      <c r="I2" s="57"/>
    </row>
    <row r="3" spans="1:9" x14ac:dyDescent="0.35">
      <c r="A3" s="2" t="s">
        <v>9</v>
      </c>
      <c r="B3" s="3" t="s">
        <v>10</v>
      </c>
      <c r="C3" s="2"/>
      <c r="D3" s="2"/>
      <c r="E3" s="2"/>
      <c r="F3" s="2"/>
      <c r="G3" s="2"/>
      <c r="H3" s="2"/>
      <c r="I3" s="2"/>
    </row>
    <row r="4" spans="1:9" x14ac:dyDescent="0.35">
      <c r="A4" s="4">
        <v>1</v>
      </c>
      <c r="B4" s="5" t="s">
        <v>11</v>
      </c>
      <c r="C4" s="6" t="s">
        <v>12</v>
      </c>
      <c r="D4" s="6"/>
      <c r="E4" s="6"/>
      <c r="F4" s="6"/>
      <c r="G4" s="6"/>
      <c r="H4" s="7" t="s">
        <v>13</v>
      </c>
      <c r="I4" s="8"/>
    </row>
    <row r="5" spans="1:9" x14ac:dyDescent="0.35">
      <c r="A5" s="4">
        <v>2</v>
      </c>
      <c r="B5" s="5" t="s">
        <v>14</v>
      </c>
      <c r="C5" s="6" t="s">
        <v>12</v>
      </c>
      <c r="D5" s="6"/>
      <c r="E5" s="6"/>
      <c r="F5" s="6"/>
      <c r="G5" s="6"/>
      <c r="H5" s="7" t="s">
        <v>15</v>
      </c>
      <c r="I5" s="8"/>
    </row>
    <row r="6" spans="1:9" x14ac:dyDescent="0.35">
      <c r="A6" s="4">
        <v>3</v>
      </c>
      <c r="B6" s="5" t="s">
        <v>16</v>
      </c>
      <c r="C6" s="6" t="s">
        <v>12</v>
      </c>
      <c r="D6" s="6"/>
      <c r="E6" s="6"/>
      <c r="F6" s="6"/>
      <c r="G6" s="6"/>
      <c r="H6" s="7" t="s">
        <v>15</v>
      </c>
      <c r="I6" s="8"/>
    </row>
    <row r="7" spans="1:9" x14ac:dyDescent="0.35">
      <c r="A7" s="4">
        <v>4</v>
      </c>
      <c r="B7" s="5" t="s">
        <v>17</v>
      </c>
      <c r="C7" s="6" t="s">
        <v>12</v>
      </c>
      <c r="D7" s="6"/>
      <c r="E7" s="6"/>
      <c r="F7" s="6"/>
      <c r="G7" s="6"/>
      <c r="H7" s="7" t="s">
        <v>13</v>
      </c>
      <c r="I7" s="9"/>
    </row>
    <row r="8" spans="1:9" x14ac:dyDescent="0.35">
      <c r="A8" s="4">
        <v>5</v>
      </c>
      <c r="B8" s="5" t="s">
        <v>18</v>
      </c>
      <c r="C8" s="6" t="s">
        <v>19</v>
      </c>
      <c r="D8" s="6"/>
      <c r="E8" s="6"/>
      <c r="F8" s="6"/>
      <c r="G8" s="6"/>
      <c r="H8" s="7" t="s">
        <v>20</v>
      </c>
      <c r="I8" s="9"/>
    </row>
    <row r="9" spans="1:9" x14ac:dyDescent="0.35">
      <c r="A9" s="4">
        <v>6</v>
      </c>
      <c r="B9" s="5" t="s">
        <v>21</v>
      </c>
      <c r="C9" s="6" t="s">
        <v>12</v>
      </c>
      <c r="D9" s="6"/>
      <c r="E9" s="6"/>
      <c r="F9" s="6"/>
      <c r="G9" s="6"/>
      <c r="H9" s="7" t="s">
        <v>20</v>
      </c>
      <c r="I9" s="9"/>
    </row>
    <row r="10" spans="1:9" x14ac:dyDescent="0.35">
      <c r="A10" s="4">
        <v>7</v>
      </c>
      <c r="B10" s="5" t="s">
        <v>22</v>
      </c>
      <c r="C10" s="6" t="s">
        <v>12</v>
      </c>
      <c r="D10" s="6"/>
      <c r="E10" s="6"/>
      <c r="F10" s="6"/>
      <c r="G10" s="6"/>
      <c r="H10" s="7" t="s">
        <v>20</v>
      </c>
      <c r="I10" s="9"/>
    </row>
    <row r="11" spans="1:9" x14ac:dyDescent="0.35">
      <c r="A11" s="4">
        <v>8</v>
      </c>
      <c r="B11" s="5" t="s">
        <v>23</v>
      </c>
      <c r="C11" s="6" t="s">
        <v>19</v>
      </c>
      <c r="D11" s="6"/>
      <c r="E11" s="6"/>
      <c r="F11" s="6"/>
      <c r="G11" s="6"/>
      <c r="H11" s="7" t="s">
        <v>20</v>
      </c>
      <c r="I11" s="9"/>
    </row>
    <row r="12" spans="1:9" x14ac:dyDescent="0.35">
      <c r="A12" s="4">
        <v>9</v>
      </c>
      <c r="B12" s="5" t="s">
        <v>24</v>
      </c>
      <c r="C12" s="6" t="s">
        <v>12</v>
      </c>
      <c r="D12" s="6"/>
      <c r="E12" s="6"/>
      <c r="F12" s="6"/>
      <c r="G12" s="6"/>
      <c r="H12" s="7" t="s">
        <v>20</v>
      </c>
      <c r="I12" s="9"/>
    </row>
    <row r="13" spans="1:9" x14ac:dyDescent="0.35">
      <c r="A13" s="4">
        <v>10</v>
      </c>
      <c r="B13" s="5" t="s">
        <v>25</v>
      </c>
      <c r="C13" s="6" t="s">
        <v>12</v>
      </c>
      <c r="D13" s="6"/>
      <c r="E13" s="6"/>
      <c r="F13" s="6"/>
      <c r="G13" s="6"/>
      <c r="H13" s="7" t="s">
        <v>20</v>
      </c>
      <c r="I13" s="9"/>
    </row>
    <row r="14" spans="1:9" x14ac:dyDescent="0.35">
      <c r="A14" s="4">
        <v>11</v>
      </c>
      <c r="B14" s="5" t="s">
        <v>26</v>
      </c>
      <c r="C14" s="6" t="s">
        <v>12</v>
      </c>
      <c r="D14" s="6"/>
      <c r="E14" s="6"/>
      <c r="F14" s="6"/>
      <c r="G14" s="6"/>
      <c r="H14" s="7" t="s">
        <v>20</v>
      </c>
      <c r="I14" s="9"/>
    </row>
    <row r="15" spans="1:9" x14ac:dyDescent="0.35">
      <c r="A15" s="4">
        <v>12</v>
      </c>
      <c r="B15" s="5" t="s">
        <v>27</v>
      </c>
      <c r="C15" s="6" t="s">
        <v>19</v>
      </c>
      <c r="D15" s="6"/>
      <c r="E15" s="6"/>
      <c r="F15" s="6"/>
      <c r="G15" s="6"/>
      <c r="H15" s="7" t="s">
        <v>20</v>
      </c>
      <c r="I15" s="9"/>
    </row>
    <row r="16" spans="1:9" x14ac:dyDescent="0.35">
      <c r="A16" s="4">
        <v>13</v>
      </c>
      <c r="B16" s="5" t="s">
        <v>28</v>
      </c>
      <c r="C16" s="6" t="s">
        <v>12</v>
      </c>
      <c r="D16" s="6"/>
      <c r="E16" s="6"/>
      <c r="F16" s="6"/>
      <c r="G16" s="6"/>
      <c r="H16" s="7" t="s">
        <v>20</v>
      </c>
      <c r="I16" s="9"/>
    </row>
    <row r="17" spans="1:9" x14ac:dyDescent="0.35">
      <c r="A17" s="4">
        <v>14</v>
      </c>
      <c r="B17" s="5" t="s">
        <v>29</v>
      </c>
      <c r="C17" s="6" t="s">
        <v>12</v>
      </c>
      <c r="D17" s="6"/>
      <c r="E17" s="6"/>
      <c r="F17" s="6"/>
      <c r="G17" s="6"/>
      <c r="H17" s="7" t="s">
        <v>20</v>
      </c>
      <c r="I17" s="9"/>
    </row>
    <row r="18" spans="1:9" x14ac:dyDescent="0.35">
      <c r="A18" s="4">
        <v>15</v>
      </c>
      <c r="B18" s="5" t="s">
        <v>30</v>
      </c>
      <c r="C18" s="6" t="s">
        <v>12</v>
      </c>
      <c r="D18" s="6"/>
      <c r="E18" s="6"/>
      <c r="F18" s="6"/>
      <c r="G18" s="6"/>
      <c r="H18" s="7" t="s">
        <v>20</v>
      </c>
      <c r="I18" s="9"/>
    </row>
    <row r="19" spans="1:9" x14ac:dyDescent="0.35">
      <c r="A19" s="4">
        <v>16</v>
      </c>
      <c r="B19" s="5" t="s">
        <v>31</v>
      </c>
      <c r="C19" s="6" t="s">
        <v>12</v>
      </c>
      <c r="D19" s="6"/>
      <c r="E19" s="6"/>
      <c r="F19" s="6"/>
      <c r="G19" s="6"/>
      <c r="H19" s="7" t="s">
        <v>20</v>
      </c>
      <c r="I19" s="9"/>
    </row>
    <row r="20" spans="1:9" x14ac:dyDescent="0.35">
      <c r="A20" s="4">
        <v>17</v>
      </c>
      <c r="B20" s="5" t="s">
        <v>32</v>
      </c>
      <c r="C20" s="6" t="s">
        <v>12</v>
      </c>
      <c r="D20" s="6"/>
      <c r="E20" s="6"/>
      <c r="F20" s="6"/>
      <c r="G20" s="6"/>
      <c r="H20" s="7" t="s">
        <v>20</v>
      </c>
      <c r="I20" s="9"/>
    </row>
    <row r="21" spans="1:9" x14ac:dyDescent="0.35">
      <c r="A21" s="4">
        <v>18</v>
      </c>
      <c r="B21" s="10" t="s">
        <v>33</v>
      </c>
      <c r="C21" s="6" t="s">
        <v>12</v>
      </c>
      <c r="D21" s="6"/>
      <c r="E21" s="6"/>
      <c r="F21" s="6"/>
      <c r="G21" s="6"/>
      <c r="H21" s="7" t="s">
        <v>20</v>
      </c>
      <c r="I21" s="9"/>
    </row>
    <row r="22" spans="1:9" x14ac:dyDescent="0.35">
      <c r="A22" s="4">
        <v>19</v>
      </c>
      <c r="B22" s="10" t="s">
        <v>34</v>
      </c>
      <c r="C22" s="6" t="s">
        <v>12</v>
      </c>
      <c r="D22" s="6"/>
      <c r="E22" s="6"/>
      <c r="F22" s="6"/>
      <c r="G22" s="6"/>
      <c r="H22" s="7" t="s">
        <v>20</v>
      </c>
      <c r="I22" s="9"/>
    </row>
    <row r="23" spans="1:9" x14ac:dyDescent="0.35">
      <c r="A23" s="4">
        <v>20</v>
      </c>
      <c r="B23" s="10" t="s">
        <v>35</v>
      </c>
      <c r="C23" s="6" t="s">
        <v>12</v>
      </c>
      <c r="D23" s="6"/>
      <c r="E23" s="6"/>
      <c r="F23" s="6"/>
      <c r="G23" s="6"/>
      <c r="H23" s="7" t="s">
        <v>36</v>
      </c>
      <c r="I23" s="9"/>
    </row>
    <row r="24" spans="1:9" ht="21" x14ac:dyDescent="0.35">
      <c r="A24" s="4">
        <v>21</v>
      </c>
      <c r="B24" s="10" t="s">
        <v>37</v>
      </c>
      <c r="C24" s="11" t="s">
        <v>12</v>
      </c>
      <c r="D24" s="11"/>
      <c r="E24" s="11"/>
      <c r="F24" s="11"/>
      <c r="G24" s="11"/>
      <c r="H24" s="7" t="s">
        <v>20</v>
      </c>
      <c r="I24" s="9"/>
    </row>
    <row r="25" spans="1:9" ht="21" x14ac:dyDescent="0.35">
      <c r="A25" s="4">
        <v>22</v>
      </c>
      <c r="B25" s="10" t="s">
        <v>38</v>
      </c>
      <c r="C25" s="6" t="s">
        <v>12</v>
      </c>
      <c r="D25" s="6"/>
      <c r="E25" s="6"/>
      <c r="F25" s="6"/>
      <c r="G25" s="6"/>
      <c r="H25" s="7" t="s">
        <v>20</v>
      </c>
      <c r="I25" s="9"/>
    </row>
    <row r="26" spans="1:9" x14ac:dyDescent="0.35">
      <c r="A26" s="4">
        <v>23</v>
      </c>
      <c r="B26" s="10" t="s">
        <v>39</v>
      </c>
      <c r="C26" s="11" t="s">
        <v>12</v>
      </c>
      <c r="D26" s="11"/>
      <c r="E26" s="11"/>
      <c r="F26" s="11"/>
      <c r="G26" s="11"/>
      <c r="H26" s="7" t="s">
        <v>20</v>
      </c>
      <c r="I26" s="9"/>
    </row>
    <row r="27" spans="1:9" x14ac:dyDescent="0.35">
      <c r="A27" s="4">
        <v>24</v>
      </c>
      <c r="B27" s="10" t="s">
        <v>40</v>
      </c>
      <c r="C27" s="11" t="s">
        <v>12</v>
      </c>
      <c r="D27" s="11"/>
      <c r="E27" s="11"/>
      <c r="F27" s="11"/>
      <c r="G27" s="11"/>
      <c r="H27" s="7" t="s">
        <v>20</v>
      </c>
      <c r="I27" s="9"/>
    </row>
    <row r="28" spans="1:9" x14ac:dyDescent="0.35">
      <c r="A28" s="4">
        <v>25</v>
      </c>
      <c r="B28" s="10" t="s">
        <v>41</v>
      </c>
      <c r="C28" s="6" t="s">
        <v>12</v>
      </c>
      <c r="D28" s="6"/>
      <c r="E28" s="6"/>
      <c r="F28" s="6"/>
      <c r="G28" s="6"/>
      <c r="H28" s="7" t="s">
        <v>20</v>
      </c>
      <c r="I28" s="9"/>
    </row>
    <row r="29" spans="1:9" x14ac:dyDescent="0.35">
      <c r="A29" s="12" t="s">
        <v>42</v>
      </c>
      <c r="B29" s="13" t="s">
        <v>43</v>
      </c>
      <c r="C29" s="14"/>
      <c r="D29" s="14"/>
      <c r="E29" s="14"/>
      <c r="F29" s="14"/>
      <c r="G29" s="14"/>
      <c r="H29" s="15"/>
      <c r="I29" s="15"/>
    </row>
    <row r="30" spans="1:9" x14ac:dyDescent="0.35">
      <c r="A30" s="4">
        <v>26</v>
      </c>
      <c r="B30" s="10" t="s">
        <v>44</v>
      </c>
      <c r="C30" s="6" t="s">
        <v>45</v>
      </c>
      <c r="D30" s="6"/>
      <c r="E30" s="6"/>
      <c r="F30" s="6"/>
      <c r="G30" s="6"/>
      <c r="H30" s="7" t="s">
        <v>46</v>
      </c>
      <c r="I30" s="9"/>
    </row>
    <row r="31" spans="1:9" x14ac:dyDescent="0.35">
      <c r="A31" s="4">
        <v>27</v>
      </c>
      <c r="B31" s="10" t="s">
        <v>47</v>
      </c>
      <c r="C31" s="6" t="s">
        <v>45</v>
      </c>
      <c r="D31" s="6"/>
      <c r="E31" s="6"/>
      <c r="F31" s="6"/>
      <c r="G31" s="6"/>
      <c r="H31" s="7" t="s">
        <v>20</v>
      </c>
      <c r="I31" s="9"/>
    </row>
    <row r="32" spans="1:9" x14ac:dyDescent="0.35">
      <c r="A32" s="4">
        <v>28</v>
      </c>
      <c r="B32" s="10" t="s">
        <v>48</v>
      </c>
      <c r="C32" s="6" t="s">
        <v>45</v>
      </c>
      <c r="D32" s="6"/>
      <c r="E32" s="6"/>
      <c r="F32" s="6"/>
      <c r="G32" s="6"/>
      <c r="H32" s="7" t="s">
        <v>20</v>
      </c>
      <c r="I32" s="9"/>
    </row>
    <row r="33" spans="1:9" ht="21" x14ac:dyDescent="0.35">
      <c r="A33" s="4">
        <v>29</v>
      </c>
      <c r="B33" s="10" t="s">
        <v>49</v>
      </c>
      <c r="C33" s="6" t="s">
        <v>45</v>
      </c>
      <c r="D33" s="6"/>
      <c r="E33" s="6"/>
      <c r="F33" s="6"/>
      <c r="G33" s="6"/>
      <c r="H33" s="7" t="s">
        <v>20</v>
      </c>
      <c r="I33" s="9"/>
    </row>
    <row r="34" spans="1:9" x14ac:dyDescent="0.35">
      <c r="A34" s="4">
        <v>30</v>
      </c>
      <c r="B34" s="10" t="s">
        <v>50</v>
      </c>
      <c r="C34" s="6" t="s">
        <v>45</v>
      </c>
      <c r="D34" s="6"/>
      <c r="E34" s="6"/>
      <c r="F34" s="6"/>
      <c r="G34" s="6"/>
      <c r="H34" s="7" t="s">
        <v>20</v>
      </c>
      <c r="I34" s="9"/>
    </row>
    <row r="35" spans="1:9" x14ac:dyDescent="0.35">
      <c r="A35" s="4">
        <v>31</v>
      </c>
      <c r="B35" s="10" t="s">
        <v>51</v>
      </c>
      <c r="C35" s="6" t="s">
        <v>45</v>
      </c>
      <c r="D35" s="6"/>
      <c r="E35" s="6"/>
      <c r="F35" s="6"/>
      <c r="G35" s="6"/>
      <c r="H35" s="7" t="s">
        <v>20</v>
      </c>
      <c r="I35" s="9"/>
    </row>
    <row r="36" spans="1:9" x14ac:dyDescent="0.35">
      <c r="A36" s="4">
        <v>32</v>
      </c>
      <c r="B36" s="10" t="s">
        <v>52</v>
      </c>
      <c r="C36" s="6" t="s">
        <v>45</v>
      </c>
      <c r="D36" s="6"/>
      <c r="E36" s="6"/>
      <c r="F36" s="6"/>
      <c r="G36" s="6"/>
      <c r="H36" s="7" t="s">
        <v>46</v>
      </c>
      <c r="I36" s="9"/>
    </row>
    <row r="37" spans="1:9" x14ac:dyDescent="0.35">
      <c r="A37" s="4">
        <v>33</v>
      </c>
      <c r="B37" s="10" t="s">
        <v>53</v>
      </c>
      <c r="C37" s="6" t="s">
        <v>45</v>
      </c>
      <c r="D37" s="6"/>
      <c r="E37" s="6"/>
      <c r="F37" s="6"/>
      <c r="G37" s="6"/>
      <c r="H37" s="7" t="s">
        <v>46</v>
      </c>
      <c r="I37" s="9"/>
    </row>
    <row r="38" spans="1:9" x14ac:dyDescent="0.35">
      <c r="A38" s="4">
        <v>34</v>
      </c>
      <c r="B38" s="10" t="s">
        <v>54</v>
      </c>
      <c r="C38" s="6" t="s">
        <v>45</v>
      </c>
      <c r="D38" s="6"/>
      <c r="E38" s="6"/>
      <c r="F38" s="6"/>
      <c r="G38" s="6"/>
      <c r="H38" s="7" t="s">
        <v>46</v>
      </c>
      <c r="I38" s="16"/>
    </row>
    <row r="39" spans="1:9" x14ac:dyDescent="0.35">
      <c r="A39" s="4">
        <v>35</v>
      </c>
      <c r="B39" s="10" t="s">
        <v>55</v>
      </c>
      <c r="C39" s="6" t="s">
        <v>45</v>
      </c>
      <c r="D39" s="6"/>
      <c r="E39" s="6"/>
      <c r="F39" s="6"/>
      <c r="G39" s="6"/>
      <c r="H39" s="7" t="s">
        <v>46</v>
      </c>
      <c r="I39" s="16"/>
    </row>
    <row r="40" spans="1:9" x14ac:dyDescent="0.35">
      <c r="A40" s="4">
        <v>36</v>
      </c>
      <c r="B40" s="10" t="s">
        <v>56</v>
      </c>
      <c r="C40" s="6" t="s">
        <v>45</v>
      </c>
      <c r="D40" s="6"/>
      <c r="E40" s="6"/>
      <c r="F40" s="6"/>
      <c r="G40" s="6"/>
      <c r="H40" s="7" t="s">
        <v>20</v>
      </c>
      <c r="I40" s="16"/>
    </row>
    <row r="41" spans="1:9" x14ac:dyDescent="0.35">
      <c r="A41" s="4">
        <v>37</v>
      </c>
      <c r="B41" s="10" t="s">
        <v>57</v>
      </c>
      <c r="C41" s="6" t="s">
        <v>45</v>
      </c>
      <c r="D41" s="6"/>
      <c r="E41" s="6"/>
      <c r="F41" s="6"/>
      <c r="G41" s="6"/>
      <c r="H41" s="17" t="s">
        <v>20</v>
      </c>
      <c r="I41" s="16"/>
    </row>
    <row r="42" spans="1:9" x14ac:dyDescent="0.35">
      <c r="A42" s="4">
        <v>38</v>
      </c>
      <c r="B42" s="10" t="s">
        <v>58</v>
      </c>
      <c r="C42" s="6" t="s">
        <v>45</v>
      </c>
      <c r="D42" s="6"/>
      <c r="E42" s="6"/>
      <c r="F42" s="6"/>
      <c r="G42" s="6"/>
      <c r="H42" s="7" t="s">
        <v>46</v>
      </c>
      <c r="I42" s="16"/>
    </row>
    <row r="43" spans="1:9" x14ac:dyDescent="0.35">
      <c r="A43" s="4">
        <v>39</v>
      </c>
      <c r="B43" s="10" t="s">
        <v>59</v>
      </c>
      <c r="C43" s="6" t="s">
        <v>45</v>
      </c>
      <c r="D43" s="6"/>
      <c r="E43" s="6"/>
      <c r="F43" s="6"/>
      <c r="G43" s="6"/>
      <c r="H43" s="7" t="s">
        <v>46</v>
      </c>
      <c r="I43" s="16"/>
    </row>
    <row r="44" spans="1:9" x14ac:dyDescent="0.35">
      <c r="A44" s="4">
        <v>40</v>
      </c>
      <c r="B44" s="10" t="s">
        <v>60</v>
      </c>
      <c r="C44" s="6" t="s">
        <v>45</v>
      </c>
      <c r="D44" s="6"/>
      <c r="E44" s="6"/>
      <c r="F44" s="6"/>
      <c r="G44" s="6"/>
      <c r="H44" s="7" t="s">
        <v>20</v>
      </c>
      <c r="I44" s="16"/>
    </row>
    <row r="45" spans="1:9" x14ac:dyDescent="0.35">
      <c r="A45" s="4">
        <v>41</v>
      </c>
      <c r="B45" s="10" t="s">
        <v>61</v>
      </c>
      <c r="C45" s="6" t="s">
        <v>45</v>
      </c>
      <c r="D45" s="6"/>
      <c r="E45" s="6"/>
      <c r="F45" s="6"/>
      <c r="G45" s="6"/>
      <c r="H45" s="7" t="s">
        <v>20</v>
      </c>
      <c r="I45" s="16"/>
    </row>
    <row r="46" spans="1:9" x14ac:dyDescent="0.35">
      <c r="A46" s="4">
        <v>42</v>
      </c>
      <c r="B46" s="10" t="s">
        <v>62</v>
      </c>
      <c r="C46" s="6" t="s">
        <v>45</v>
      </c>
      <c r="D46" s="6"/>
      <c r="E46" s="6"/>
      <c r="F46" s="6"/>
      <c r="G46" s="6"/>
      <c r="H46" s="18" t="s">
        <v>46</v>
      </c>
      <c r="I46" s="16"/>
    </row>
    <row r="47" spans="1:9" x14ac:dyDescent="0.35">
      <c r="A47" s="4">
        <v>43</v>
      </c>
      <c r="B47" s="10" t="s">
        <v>63</v>
      </c>
      <c r="C47" s="6" t="s">
        <v>45</v>
      </c>
      <c r="D47" s="6"/>
      <c r="E47" s="6"/>
      <c r="F47" s="6"/>
      <c r="G47" s="6"/>
      <c r="H47" s="18" t="s">
        <v>20</v>
      </c>
      <c r="I47" s="16"/>
    </row>
    <row r="48" spans="1:9" x14ac:dyDescent="0.35">
      <c r="A48" s="4">
        <v>44</v>
      </c>
      <c r="B48" s="10" t="s">
        <v>64</v>
      </c>
      <c r="C48" s="6" t="s">
        <v>45</v>
      </c>
      <c r="D48" s="6"/>
      <c r="E48" s="6"/>
      <c r="F48" s="6"/>
      <c r="G48" s="6"/>
      <c r="H48" s="18" t="s">
        <v>20</v>
      </c>
      <c r="I48" s="16"/>
    </row>
    <row r="49" spans="1:9" x14ac:dyDescent="0.35">
      <c r="A49" s="4">
        <v>45</v>
      </c>
      <c r="B49" s="10" t="s">
        <v>65</v>
      </c>
      <c r="C49" s="6" t="s">
        <v>45</v>
      </c>
      <c r="D49" s="6"/>
      <c r="E49" s="6"/>
      <c r="F49" s="6"/>
      <c r="G49" s="6"/>
      <c r="H49" s="18" t="s">
        <v>46</v>
      </c>
      <c r="I49" s="16"/>
    </row>
    <row r="50" spans="1:9" x14ac:dyDescent="0.35">
      <c r="A50" s="19" t="s">
        <v>66</v>
      </c>
      <c r="B50" s="13" t="s">
        <v>67</v>
      </c>
      <c r="C50" s="14"/>
      <c r="D50" s="14"/>
      <c r="E50" s="14"/>
      <c r="F50" s="14"/>
      <c r="G50" s="14"/>
      <c r="H50" s="20"/>
      <c r="I50" s="20"/>
    </row>
    <row r="51" spans="1:9" x14ac:dyDescent="0.35">
      <c r="A51" s="4">
        <v>46</v>
      </c>
      <c r="B51" s="10" t="s">
        <v>68</v>
      </c>
      <c r="C51" s="6" t="s">
        <v>12</v>
      </c>
      <c r="D51" s="6"/>
      <c r="E51" s="6"/>
      <c r="F51" s="6"/>
      <c r="G51" s="6"/>
      <c r="H51" s="7" t="s">
        <v>46</v>
      </c>
      <c r="I51" s="16"/>
    </row>
    <row r="52" spans="1:9" x14ac:dyDescent="0.35">
      <c r="A52" s="4">
        <v>47</v>
      </c>
      <c r="B52" s="10" t="s">
        <v>69</v>
      </c>
      <c r="C52" s="6" t="s">
        <v>12</v>
      </c>
      <c r="D52" s="6"/>
      <c r="E52" s="6"/>
      <c r="F52" s="6"/>
      <c r="G52" s="6"/>
      <c r="H52" s="7" t="s">
        <v>46</v>
      </c>
      <c r="I52" s="16"/>
    </row>
    <row r="53" spans="1:9" x14ac:dyDescent="0.35">
      <c r="A53" s="4">
        <v>48</v>
      </c>
      <c r="B53" s="10" t="s">
        <v>70</v>
      </c>
      <c r="C53" s="6" t="s">
        <v>12</v>
      </c>
      <c r="D53" s="6"/>
      <c r="E53" s="6"/>
      <c r="F53" s="6"/>
      <c r="G53" s="6"/>
      <c r="H53" s="7" t="s">
        <v>20</v>
      </c>
      <c r="I53" s="16"/>
    </row>
    <row r="54" spans="1:9" x14ac:dyDescent="0.35">
      <c r="A54" s="4">
        <v>49</v>
      </c>
      <c r="B54" s="10" t="s">
        <v>71</v>
      </c>
      <c r="C54" s="6" t="s">
        <v>12</v>
      </c>
      <c r="D54" s="6"/>
      <c r="E54" s="6"/>
      <c r="F54" s="6"/>
      <c r="G54" s="6"/>
      <c r="H54" s="7" t="s">
        <v>20</v>
      </c>
      <c r="I54" s="16"/>
    </row>
    <row r="55" spans="1:9" x14ac:dyDescent="0.35">
      <c r="A55" s="4">
        <v>50</v>
      </c>
      <c r="B55" s="10" t="s">
        <v>72</v>
      </c>
      <c r="C55" s="6" t="s">
        <v>12</v>
      </c>
      <c r="D55" s="6"/>
      <c r="E55" s="6"/>
      <c r="F55" s="6"/>
      <c r="G55" s="6"/>
      <c r="H55" s="7" t="s">
        <v>20</v>
      </c>
      <c r="I55" s="16"/>
    </row>
    <row r="56" spans="1:9" x14ac:dyDescent="0.35">
      <c r="A56" s="4">
        <v>51</v>
      </c>
      <c r="B56" s="10" t="s">
        <v>73</v>
      </c>
      <c r="C56" s="6" t="s">
        <v>12</v>
      </c>
      <c r="D56" s="6"/>
      <c r="E56" s="6"/>
      <c r="F56" s="6"/>
      <c r="G56" s="6"/>
      <c r="H56" s="7" t="s">
        <v>20</v>
      </c>
      <c r="I56" s="16"/>
    </row>
    <row r="57" spans="1:9" x14ac:dyDescent="0.35">
      <c r="A57" s="4">
        <v>52</v>
      </c>
      <c r="B57" s="10" t="s">
        <v>74</v>
      </c>
      <c r="C57" s="6" t="s">
        <v>12</v>
      </c>
      <c r="D57" s="6"/>
      <c r="E57" s="6"/>
      <c r="F57" s="6"/>
      <c r="G57" s="6"/>
      <c r="H57" s="7" t="s">
        <v>20</v>
      </c>
      <c r="I57" s="16"/>
    </row>
    <row r="58" spans="1:9" x14ac:dyDescent="0.35">
      <c r="A58" s="4">
        <v>53</v>
      </c>
      <c r="B58" s="10" t="s">
        <v>75</v>
      </c>
      <c r="C58" s="6" t="s">
        <v>12</v>
      </c>
      <c r="D58" s="6"/>
      <c r="E58" s="6"/>
      <c r="F58" s="6"/>
      <c r="G58" s="6"/>
      <c r="H58" s="7" t="s">
        <v>20</v>
      </c>
      <c r="I58" s="16"/>
    </row>
    <row r="59" spans="1:9" x14ac:dyDescent="0.35">
      <c r="A59" s="4">
        <v>54</v>
      </c>
      <c r="B59" s="10" t="s">
        <v>76</v>
      </c>
      <c r="C59" s="6" t="s">
        <v>12</v>
      </c>
      <c r="D59" s="6"/>
      <c r="E59" s="6"/>
      <c r="F59" s="6"/>
      <c r="G59" s="6"/>
      <c r="H59" s="17" t="s">
        <v>20</v>
      </c>
      <c r="I59" s="16"/>
    </row>
    <row r="60" spans="1:9" x14ac:dyDescent="0.35">
      <c r="A60" s="4">
        <v>55</v>
      </c>
      <c r="B60" s="10" t="s">
        <v>77</v>
      </c>
      <c r="C60" s="6" t="s">
        <v>12</v>
      </c>
      <c r="D60" s="6"/>
      <c r="E60" s="6"/>
      <c r="F60" s="6"/>
      <c r="G60" s="6"/>
      <c r="H60" s="7" t="s">
        <v>46</v>
      </c>
      <c r="I60" s="16"/>
    </row>
    <row r="61" spans="1:9" x14ac:dyDescent="0.35">
      <c r="A61" s="4">
        <v>56</v>
      </c>
      <c r="B61" s="10" t="s">
        <v>78</v>
      </c>
      <c r="C61" s="6" t="s">
        <v>12</v>
      </c>
      <c r="D61" s="6"/>
      <c r="E61" s="6"/>
      <c r="F61" s="6"/>
      <c r="G61" s="6"/>
      <c r="H61" s="7" t="s">
        <v>20</v>
      </c>
      <c r="I61" s="16"/>
    </row>
    <row r="62" spans="1:9" x14ac:dyDescent="0.35">
      <c r="A62" s="4">
        <v>57</v>
      </c>
      <c r="B62" s="5" t="s">
        <v>79</v>
      </c>
      <c r="C62" s="6" t="s">
        <v>12</v>
      </c>
      <c r="D62" s="6"/>
      <c r="E62" s="6"/>
      <c r="F62" s="6"/>
      <c r="G62" s="6"/>
      <c r="H62" s="7" t="s">
        <v>20</v>
      </c>
      <c r="I62" s="16"/>
    </row>
    <row r="63" spans="1:9" x14ac:dyDescent="0.35">
      <c r="A63" s="19" t="s">
        <v>80</v>
      </c>
      <c r="B63" s="21" t="s">
        <v>81</v>
      </c>
      <c r="C63" s="14"/>
      <c r="D63" s="14"/>
      <c r="E63" s="14"/>
      <c r="F63" s="14"/>
      <c r="G63" s="14"/>
      <c r="H63" s="15"/>
      <c r="I63" s="15"/>
    </row>
    <row r="64" spans="1:9" x14ac:dyDescent="0.35">
      <c r="A64" s="4">
        <v>58</v>
      </c>
      <c r="B64" s="10" t="s">
        <v>82</v>
      </c>
      <c r="C64" s="6" t="s">
        <v>83</v>
      </c>
      <c r="D64" s="6"/>
      <c r="E64" s="6"/>
      <c r="F64" s="6"/>
      <c r="G64" s="6"/>
      <c r="H64" s="7" t="s">
        <v>84</v>
      </c>
      <c r="I64" s="16"/>
    </row>
    <row r="65" spans="1:9" x14ac:dyDescent="0.35">
      <c r="A65" s="4">
        <v>59</v>
      </c>
      <c r="B65" s="10" t="s">
        <v>85</v>
      </c>
      <c r="C65" s="6" t="s">
        <v>83</v>
      </c>
      <c r="D65" s="6"/>
      <c r="E65" s="6"/>
      <c r="F65" s="6"/>
      <c r="G65" s="6"/>
      <c r="H65" s="7" t="s">
        <v>84</v>
      </c>
      <c r="I65" s="16"/>
    </row>
    <row r="66" spans="1:9" x14ac:dyDescent="0.35">
      <c r="A66" s="4">
        <v>60</v>
      </c>
      <c r="B66" s="10" t="s">
        <v>86</v>
      </c>
      <c r="C66" s="6" t="s">
        <v>83</v>
      </c>
      <c r="D66" s="6"/>
      <c r="E66" s="6"/>
      <c r="F66" s="6"/>
      <c r="G66" s="6"/>
      <c r="H66" s="7" t="s">
        <v>20</v>
      </c>
      <c r="I66" s="16"/>
    </row>
    <row r="67" spans="1:9" x14ac:dyDescent="0.35">
      <c r="A67" s="4">
        <v>61</v>
      </c>
      <c r="B67" s="10" t="s">
        <v>87</v>
      </c>
      <c r="C67" s="6" t="s">
        <v>45</v>
      </c>
      <c r="D67" s="6"/>
      <c r="E67" s="6"/>
      <c r="F67" s="6"/>
      <c r="G67" s="6"/>
      <c r="H67" s="7" t="s">
        <v>46</v>
      </c>
      <c r="I67" s="16"/>
    </row>
    <row r="68" spans="1:9" x14ac:dyDescent="0.35">
      <c r="A68" s="4">
        <v>62</v>
      </c>
      <c r="B68" s="10" t="s">
        <v>88</v>
      </c>
      <c r="C68" s="6" t="s">
        <v>45</v>
      </c>
      <c r="D68" s="6"/>
      <c r="E68" s="6"/>
      <c r="F68" s="6"/>
      <c r="G68" s="6"/>
      <c r="H68" s="7" t="s">
        <v>46</v>
      </c>
      <c r="I68" s="16"/>
    </row>
    <row r="69" spans="1:9" x14ac:dyDescent="0.35">
      <c r="A69" s="4">
        <v>63</v>
      </c>
      <c r="B69" s="10" t="s">
        <v>89</v>
      </c>
      <c r="C69" s="6" t="s">
        <v>45</v>
      </c>
      <c r="D69" s="6"/>
      <c r="E69" s="6"/>
      <c r="F69" s="6"/>
      <c r="G69" s="6"/>
      <c r="H69" s="7" t="s">
        <v>46</v>
      </c>
      <c r="I69" s="16"/>
    </row>
    <row r="70" spans="1:9" x14ac:dyDescent="0.35">
      <c r="A70" s="4">
        <v>64</v>
      </c>
      <c r="B70" s="10" t="s">
        <v>90</v>
      </c>
      <c r="C70" s="6" t="s">
        <v>45</v>
      </c>
      <c r="D70" s="6"/>
      <c r="E70" s="6"/>
      <c r="F70" s="6"/>
      <c r="G70" s="6"/>
      <c r="H70" s="7" t="s">
        <v>46</v>
      </c>
      <c r="I70" s="16"/>
    </row>
    <row r="71" spans="1:9" x14ac:dyDescent="0.35">
      <c r="A71" s="4">
        <v>65</v>
      </c>
      <c r="B71" s="10" t="s">
        <v>91</v>
      </c>
      <c r="C71" s="6" t="s">
        <v>45</v>
      </c>
      <c r="D71" s="6"/>
      <c r="E71" s="6"/>
      <c r="F71" s="6"/>
      <c r="G71" s="6"/>
      <c r="H71" s="17" t="s">
        <v>46</v>
      </c>
      <c r="I71" s="16"/>
    </row>
    <row r="72" spans="1:9" x14ac:dyDescent="0.35">
      <c r="A72" s="4">
        <v>66</v>
      </c>
      <c r="B72" s="10" t="s">
        <v>92</v>
      </c>
      <c r="C72" s="6" t="s">
        <v>45</v>
      </c>
      <c r="D72" s="6"/>
      <c r="E72" s="6"/>
      <c r="F72" s="6"/>
      <c r="G72" s="6"/>
      <c r="H72" s="17" t="s">
        <v>46</v>
      </c>
      <c r="I72" s="16"/>
    </row>
    <row r="73" spans="1:9" x14ac:dyDescent="0.35">
      <c r="A73" s="4">
        <v>67</v>
      </c>
      <c r="B73" s="10" t="s">
        <v>93</v>
      </c>
      <c r="C73" s="6" t="s">
        <v>45</v>
      </c>
      <c r="D73" s="6"/>
      <c r="E73" s="6"/>
      <c r="F73" s="6"/>
      <c r="G73" s="6"/>
      <c r="H73" s="17" t="s">
        <v>46</v>
      </c>
      <c r="I73" s="16"/>
    </row>
    <row r="74" spans="1:9" x14ac:dyDescent="0.35">
      <c r="A74" s="4">
        <v>68</v>
      </c>
      <c r="B74" s="10" t="s">
        <v>94</v>
      </c>
      <c r="C74" s="6" t="s">
        <v>45</v>
      </c>
      <c r="D74" s="6"/>
      <c r="E74" s="6"/>
      <c r="F74" s="6"/>
      <c r="G74" s="6"/>
      <c r="H74" s="18" t="s">
        <v>46</v>
      </c>
      <c r="I74" s="16"/>
    </row>
    <row r="75" spans="1:9" x14ac:dyDescent="0.35">
      <c r="A75" s="4">
        <v>69</v>
      </c>
      <c r="B75" s="10" t="s">
        <v>95</v>
      </c>
      <c r="C75" s="6" t="s">
        <v>45</v>
      </c>
      <c r="D75" s="6"/>
      <c r="E75" s="6"/>
      <c r="F75" s="6"/>
      <c r="G75" s="6"/>
      <c r="H75" s="7" t="s">
        <v>20</v>
      </c>
      <c r="I75" s="16"/>
    </row>
    <row r="76" spans="1:9" ht="21" x14ac:dyDescent="0.35">
      <c r="A76" s="4">
        <v>70</v>
      </c>
      <c r="B76" s="10" t="s">
        <v>96</v>
      </c>
      <c r="C76" s="6" t="s">
        <v>45</v>
      </c>
      <c r="D76" s="6"/>
      <c r="E76" s="6"/>
      <c r="F76" s="6"/>
      <c r="G76" s="6"/>
      <c r="H76" s="7" t="s">
        <v>20</v>
      </c>
      <c r="I76" s="16"/>
    </row>
    <row r="77" spans="1:9" x14ac:dyDescent="0.35">
      <c r="A77" s="4">
        <v>71</v>
      </c>
      <c r="B77" s="10" t="s">
        <v>97</v>
      </c>
      <c r="C77" s="6" t="s">
        <v>45</v>
      </c>
      <c r="D77" s="6"/>
      <c r="E77" s="6"/>
      <c r="F77" s="6"/>
      <c r="G77" s="6"/>
      <c r="H77" s="7" t="s">
        <v>20</v>
      </c>
      <c r="I77" s="16"/>
    </row>
    <row r="78" spans="1:9" x14ac:dyDescent="0.35">
      <c r="A78" s="4">
        <v>72</v>
      </c>
      <c r="B78" s="10" t="s">
        <v>98</v>
      </c>
      <c r="C78" s="6" t="s">
        <v>45</v>
      </c>
      <c r="D78" s="6"/>
      <c r="E78" s="6"/>
      <c r="F78" s="6"/>
      <c r="G78" s="6"/>
      <c r="H78" s="7" t="s">
        <v>46</v>
      </c>
      <c r="I78" s="16"/>
    </row>
    <row r="79" spans="1:9" x14ac:dyDescent="0.35">
      <c r="A79" s="4">
        <v>73</v>
      </c>
      <c r="B79" s="10" t="s">
        <v>99</v>
      </c>
      <c r="C79" s="6" t="s">
        <v>45</v>
      </c>
      <c r="D79" s="6"/>
      <c r="E79" s="6"/>
      <c r="F79" s="6"/>
      <c r="G79" s="6"/>
      <c r="H79" s="17" t="s">
        <v>46</v>
      </c>
      <c r="I79" s="16"/>
    </row>
    <row r="80" spans="1:9" x14ac:dyDescent="0.35">
      <c r="A80" s="4">
        <v>74</v>
      </c>
      <c r="B80" s="10" t="s">
        <v>100</v>
      </c>
      <c r="C80" s="6" t="s">
        <v>45</v>
      </c>
      <c r="D80" s="6"/>
      <c r="E80" s="6"/>
      <c r="F80" s="6"/>
      <c r="G80" s="6"/>
      <c r="H80" s="17" t="s">
        <v>20</v>
      </c>
      <c r="I80" s="16"/>
    </row>
    <row r="81" spans="1:9" x14ac:dyDescent="0.35">
      <c r="A81" s="4">
        <v>75</v>
      </c>
      <c r="B81" s="10" t="s">
        <v>101</v>
      </c>
      <c r="C81" s="6" t="s">
        <v>45</v>
      </c>
      <c r="D81" s="6"/>
      <c r="E81" s="6"/>
      <c r="F81" s="6"/>
      <c r="G81" s="6"/>
      <c r="H81" s="17" t="s">
        <v>46</v>
      </c>
      <c r="I81" s="16"/>
    </row>
    <row r="82" spans="1:9" x14ac:dyDescent="0.35">
      <c r="A82" s="4">
        <v>76</v>
      </c>
      <c r="B82" s="10" t="s">
        <v>102</v>
      </c>
      <c r="C82" s="6" t="s">
        <v>45</v>
      </c>
      <c r="D82" s="6"/>
      <c r="E82" s="6"/>
      <c r="F82" s="6"/>
      <c r="G82" s="6"/>
      <c r="H82" s="17" t="s">
        <v>46</v>
      </c>
      <c r="I82" s="16"/>
    </row>
    <row r="83" spans="1:9" x14ac:dyDescent="0.35">
      <c r="A83" s="4">
        <v>77</v>
      </c>
      <c r="B83" s="22" t="s">
        <v>103</v>
      </c>
      <c r="C83" s="6" t="s">
        <v>45</v>
      </c>
      <c r="D83" s="6"/>
      <c r="E83" s="6"/>
      <c r="F83" s="6"/>
      <c r="G83" s="6"/>
      <c r="H83" s="18" t="s">
        <v>46</v>
      </c>
      <c r="I83" s="16"/>
    </row>
    <row r="84" spans="1:9" x14ac:dyDescent="0.35">
      <c r="A84" s="4">
        <v>78</v>
      </c>
      <c r="B84" s="10" t="s">
        <v>104</v>
      </c>
      <c r="C84" s="6" t="s">
        <v>45</v>
      </c>
      <c r="D84" s="6"/>
      <c r="E84" s="6"/>
      <c r="F84" s="6"/>
      <c r="G84" s="6"/>
      <c r="H84" s="7" t="s">
        <v>20</v>
      </c>
      <c r="I84" s="16"/>
    </row>
    <row r="85" spans="1:9" x14ac:dyDescent="0.35">
      <c r="A85" s="4">
        <v>79</v>
      </c>
      <c r="B85" s="10" t="s">
        <v>105</v>
      </c>
      <c r="C85" s="6" t="s">
        <v>45</v>
      </c>
      <c r="D85" s="6"/>
      <c r="E85" s="6"/>
      <c r="F85" s="6"/>
      <c r="G85" s="6"/>
      <c r="H85" s="7" t="s">
        <v>20</v>
      </c>
      <c r="I85" s="16"/>
    </row>
    <row r="86" spans="1:9" x14ac:dyDescent="0.35">
      <c r="A86" s="4">
        <v>80</v>
      </c>
      <c r="B86" s="10" t="s">
        <v>106</v>
      </c>
      <c r="C86" s="6" t="s">
        <v>45</v>
      </c>
      <c r="D86" s="6"/>
      <c r="E86" s="6"/>
      <c r="F86" s="6"/>
      <c r="G86" s="6"/>
      <c r="H86" s="17" t="s">
        <v>107</v>
      </c>
      <c r="I86" s="16"/>
    </row>
    <row r="87" spans="1:9" x14ac:dyDescent="0.35">
      <c r="A87" s="4">
        <v>81</v>
      </c>
      <c r="B87" s="10" t="s">
        <v>108</v>
      </c>
      <c r="C87" s="6" t="s">
        <v>83</v>
      </c>
      <c r="D87" s="6"/>
      <c r="E87" s="6"/>
      <c r="F87" s="6"/>
      <c r="G87" s="6"/>
      <c r="H87" s="17" t="s">
        <v>107</v>
      </c>
      <c r="I87" s="16"/>
    </row>
    <row r="88" spans="1:9" x14ac:dyDescent="0.35">
      <c r="A88" s="4">
        <v>82</v>
      </c>
      <c r="B88" s="10" t="s">
        <v>109</v>
      </c>
      <c r="C88" s="6" t="s">
        <v>45</v>
      </c>
      <c r="D88" s="6"/>
      <c r="E88" s="6"/>
      <c r="F88" s="6"/>
      <c r="G88" s="6"/>
      <c r="H88" s="17" t="s">
        <v>20</v>
      </c>
      <c r="I88" s="16"/>
    </row>
    <row r="89" spans="1:9" ht="21" x14ac:dyDescent="0.35">
      <c r="A89" s="4">
        <v>83</v>
      </c>
      <c r="B89" s="10" t="s">
        <v>110</v>
      </c>
      <c r="C89" s="6" t="s">
        <v>45</v>
      </c>
      <c r="D89" s="6"/>
      <c r="E89" s="6"/>
      <c r="F89" s="6"/>
      <c r="G89" s="6"/>
      <c r="H89" s="7" t="s">
        <v>46</v>
      </c>
      <c r="I89" s="16"/>
    </row>
    <row r="90" spans="1:9" x14ac:dyDescent="0.35">
      <c r="A90" s="4">
        <v>84</v>
      </c>
      <c r="B90" s="10" t="s">
        <v>111</v>
      </c>
      <c r="C90" s="6" t="s">
        <v>45</v>
      </c>
      <c r="D90" s="6"/>
      <c r="E90" s="6"/>
      <c r="F90" s="6"/>
      <c r="G90" s="6"/>
      <c r="H90" s="7" t="s">
        <v>46</v>
      </c>
      <c r="I90" s="16"/>
    </row>
    <row r="91" spans="1:9" x14ac:dyDescent="0.35">
      <c r="A91" s="4">
        <v>85</v>
      </c>
      <c r="B91" s="10" t="s">
        <v>112</v>
      </c>
      <c r="C91" s="6" t="s">
        <v>45</v>
      </c>
      <c r="D91" s="6"/>
      <c r="E91" s="6"/>
      <c r="F91" s="6"/>
      <c r="G91" s="6"/>
      <c r="H91" s="7" t="s">
        <v>107</v>
      </c>
      <c r="I91" s="16"/>
    </row>
    <row r="92" spans="1:9" x14ac:dyDescent="0.35">
      <c r="A92" s="4">
        <v>86</v>
      </c>
      <c r="B92" s="10" t="s">
        <v>113</v>
      </c>
      <c r="C92" s="6" t="s">
        <v>45</v>
      </c>
      <c r="D92" s="6"/>
      <c r="E92" s="6"/>
      <c r="F92" s="6"/>
      <c r="G92" s="6"/>
      <c r="H92" s="18" t="s">
        <v>20</v>
      </c>
      <c r="I92" s="16"/>
    </row>
    <row r="93" spans="1:9" x14ac:dyDescent="0.35">
      <c r="A93" s="19" t="s">
        <v>114</v>
      </c>
      <c r="B93" s="13" t="s">
        <v>115</v>
      </c>
      <c r="C93" s="14"/>
      <c r="D93" s="14"/>
      <c r="E93" s="14"/>
      <c r="F93" s="14"/>
      <c r="G93" s="14"/>
      <c r="H93" s="20"/>
      <c r="I93" s="20"/>
    </row>
    <row r="94" spans="1:9" x14ac:dyDescent="0.35">
      <c r="A94" s="4">
        <v>87</v>
      </c>
      <c r="B94" s="10" t="s">
        <v>116</v>
      </c>
      <c r="C94" s="6" t="s">
        <v>45</v>
      </c>
      <c r="D94" s="6"/>
      <c r="E94" s="6"/>
      <c r="F94" s="6"/>
      <c r="G94" s="6"/>
      <c r="H94" s="7" t="s">
        <v>20</v>
      </c>
      <c r="I94" s="16"/>
    </row>
    <row r="95" spans="1:9" x14ac:dyDescent="0.35">
      <c r="A95" s="4">
        <v>88</v>
      </c>
      <c r="B95" s="22" t="s">
        <v>117</v>
      </c>
      <c r="C95" s="6" t="s">
        <v>45</v>
      </c>
      <c r="D95" s="6"/>
      <c r="E95" s="6"/>
      <c r="F95" s="6"/>
      <c r="G95" s="6"/>
      <c r="H95" s="17" t="s">
        <v>20</v>
      </c>
      <c r="I95" s="16"/>
    </row>
    <row r="96" spans="1:9" x14ac:dyDescent="0.35">
      <c r="A96" s="4">
        <v>89</v>
      </c>
      <c r="B96" s="22" t="s">
        <v>118</v>
      </c>
      <c r="C96" s="6" t="s">
        <v>45</v>
      </c>
      <c r="D96" s="6"/>
      <c r="E96" s="6"/>
      <c r="F96" s="6"/>
      <c r="G96" s="6"/>
      <c r="H96" s="17" t="s">
        <v>20</v>
      </c>
      <c r="I96" s="16"/>
    </row>
    <row r="97" spans="1:9" x14ac:dyDescent="0.35">
      <c r="A97" s="4">
        <v>90</v>
      </c>
      <c r="B97" s="10" t="s">
        <v>119</v>
      </c>
      <c r="C97" s="6" t="s">
        <v>45</v>
      </c>
      <c r="D97" s="6"/>
      <c r="E97" s="6"/>
      <c r="F97" s="6"/>
      <c r="G97" s="6"/>
      <c r="H97" s="17" t="s">
        <v>20</v>
      </c>
      <c r="I97" s="16"/>
    </row>
    <row r="98" spans="1:9" x14ac:dyDescent="0.35">
      <c r="A98" s="4">
        <v>91</v>
      </c>
      <c r="B98" s="10" t="s">
        <v>119</v>
      </c>
      <c r="C98" s="6" t="s">
        <v>45</v>
      </c>
      <c r="D98" s="6"/>
      <c r="E98" s="6"/>
      <c r="F98" s="6"/>
      <c r="G98" s="6"/>
      <c r="H98" s="17" t="s">
        <v>20</v>
      </c>
      <c r="I98" s="16"/>
    </row>
    <row r="99" spans="1:9" x14ac:dyDescent="0.35">
      <c r="A99" s="4">
        <v>92</v>
      </c>
      <c r="B99" s="10" t="s">
        <v>120</v>
      </c>
      <c r="C99" s="6" t="s">
        <v>45</v>
      </c>
      <c r="D99" s="6"/>
      <c r="E99" s="6"/>
      <c r="F99" s="6"/>
      <c r="G99" s="6"/>
      <c r="H99" s="17" t="s">
        <v>20</v>
      </c>
      <c r="I99" s="16"/>
    </row>
    <row r="100" spans="1:9" x14ac:dyDescent="0.35">
      <c r="A100" s="4">
        <v>93</v>
      </c>
      <c r="B100" s="10" t="s">
        <v>121</v>
      </c>
      <c r="C100" s="6" t="s">
        <v>45</v>
      </c>
      <c r="D100" s="6"/>
      <c r="E100" s="6"/>
      <c r="F100" s="6"/>
      <c r="G100" s="6"/>
      <c r="H100" s="17" t="s">
        <v>20</v>
      </c>
      <c r="I100" s="16"/>
    </row>
    <row r="101" spans="1:9" x14ac:dyDescent="0.35">
      <c r="A101" s="4">
        <v>94</v>
      </c>
      <c r="B101" s="10" t="s">
        <v>122</v>
      </c>
      <c r="C101" s="6" t="s">
        <v>45</v>
      </c>
      <c r="D101" s="6"/>
      <c r="E101" s="6"/>
      <c r="F101" s="6"/>
      <c r="G101" s="6"/>
      <c r="H101" s="7" t="s">
        <v>123</v>
      </c>
      <c r="I101" s="16"/>
    </row>
    <row r="102" spans="1:9" x14ac:dyDescent="0.35">
      <c r="A102" s="4">
        <v>95</v>
      </c>
      <c r="B102" s="10" t="s">
        <v>124</v>
      </c>
      <c r="C102" s="6" t="s">
        <v>45</v>
      </c>
      <c r="D102" s="6"/>
      <c r="E102" s="6"/>
      <c r="F102" s="6"/>
      <c r="G102" s="6"/>
      <c r="H102" s="7" t="s">
        <v>20</v>
      </c>
      <c r="I102" s="16"/>
    </row>
    <row r="103" spans="1:9" x14ac:dyDescent="0.35">
      <c r="A103" s="4">
        <v>96</v>
      </c>
      <c r="B103" s="10" t="s">
        <v>125</v>
      </c>
      <c r="C103" s="6" t="s">
        <v>45</v>
      </c>
      <c r="D103" s="6"/>
      <c r="E103" s="6"/>
      <c r="F103" s="6"/>
      <c r="G103" s="6"/>
      <c r="H103" s="7" t="s">
        <v>20</v>
      </c>
      <c r="I103" s="16"/>
    </row>
    <row r="104" spans="1:9" x14ac:dyDescent="0.35">
      <c r="A104" s="4">
        <v>97</v>
      </c>
      <c r="B104" s="10" t="s">
        <v>126</v>
      </c>
      <c r="C104" s="6" t="s">
        <v>45</v>
      </c>
      <c r="D104" s="6"/>
      <c r="E104" s="6"/>
      <c r="F104" s="6"/>
      <c r="G104" s="6"/>
      <c r="H104" s="17" t="s">
        <v>20</v>
      </c>
      <c r="I104" s="16"/>
    </row>
    <row r="105" spans="1:9" x14ac:dyDescent="0.35">
      <c r="A105" s="4">
        <v>98</v>
      </c>
      <c r="B105" s="10" t="s">
        <v>127</v>
      </c>
      <c r="C105" s="6" t="s">
        <v>45</v>
      </c>
      <c r="D105" s="6"/>
      <c r="E105" s="6"/>
      <c r="F105" s="6"/>
      <c r="G105" s="6"/>
      <c r="H105" s="17" t="s">
        <v>20</v>
      </c>
      <c r="I105" s="16"/>
    </row>
    <row r="106" spans="1:9" x14ac:dyDescent="0.35">
      <c r="A106" s="4">
        <v>99</v>
      </c>
      <c r="B106" s="22" t="s">
        <v>128</v>
      </c>
      <c r="C106" s="6" t="s">
        <v>45</v>
      </c>
      <c r="D106" s="6"/>
      <c r="E106" s="6"/>
      <c r="F106" s="6"/>
      <c r="G106" s="6"/>
      <c r="H106" s="17" t="s">
        <v>20</v>
      </c>
      <c r="I106" s="16"/>
    </row>
    <row r="107" spans="1:9" x14ac:dyDescent="0.35">
      <c r="A107" s="4">
        <v>100</v>
      </c>
      <c r="B107" s="22" t="s">
        <v>129</v>
      </c>
      <c r="C107" s="6" t="s">
        <v>45</v>
      </c>
      <c r="D107" s="6"/>
      <c r="E107" s="6"/>
      <c r="F107" s="6"/>
      <c r="G107" s="6"/>
      <c r="H107" s="17" t="s">
        <v>20</v>
      </c>
      <c r="I107" s="16"/>
    </row>
    <row r="108" spans="1:9" x14ac:dyDescent="0.35">
      <c r="A108" s="4">
        <v>101</v>
      </c>
      <c r="B108" s="10" t="s">
        <v>130</v>
      </c>
      <c r="C108" s="6" t="s">
        <v>45</v>
      </c>
      <c r="D108" s="6"/>
      <c r="E108" s="6"/>
      <c r="F108" s="6"/>
      <c r="G108" s="6"/>
      <c r="H108" s="17" t="s">
        <v>123</v>
      </c>
      <c r="I108" s="16"/>
    </row>
    <row r="109" spans="1:9" x14ac:dyDescent="0.35">
      <c r="A109" s="19" t="s">
        <v>131</v>
      </c>
      <c r="B109" s="13" t="s">
        <v>132</v>
      </c>
      <c r="C109" s="14"/>
      <c r="D109" s="14"/>
      <c r="E109" s="14"/>
      <c r="F109" s="14"/>
      <c r="G109" s="14"/>
      <c r="H109" s="23"/>
      <c r="I109" s="23"/>
    </row>
    <row r="110" spans="1:9" x14ac:dyDescent="0.35">
      <c r="A110" s="4">
        <v>102</v>
      </c>
      <c r="B110" s="10" t="s">
        <v>133</v>
      </c>
      <c r="C110" s="6" t="s">
        <v>45</v>
      </c>
      <c r="D110" s="6"/>
      <c r="E110" s="6"/>
      <c r="F110" s="6"/>
      <c r="G110" s="6"/>
      <c r="H110" s="17" t="s">
        <v>46</v>
      </c>
      <c r="I110" s="16"/>
    </row>
    <row r="111" spans="1:9" x14ac:dyDescent="0.35">
      <c r="A111" s="4">
        <v>103</v>
      </c>
      <c r="B111" s="10" t="s">
        <v>134</v>
      </c>
      <c r="C111" s="6" t="s">
        <v>45</v>
      </c>
      <c r="D111" s="6"/>
      <c r="E111" s="6"/>
      <c r="F111" s="6"/>
      <c r="G111" s="6"/>
      <c r="H111" s="17" t="s">
        <v>20</v>
      </c>
      <c r="I111" s="16"/>
    </row>
    <row r="112" spans="1:9" x14ac:dyDescent="0.35">
      <c r="A112" s="4">
        <v>104</v>
      </c>
      <c r="B112" s="10" t="s">
        <v>135</v>
      </c>
      <c r="C112" s="6" t="s">
        <v>45</v>
      </c>
      <c r="D112" s="6"/>
      <c r="E112" s="6"/>
      <c r="F112" s="6"/>
      <c r="G112" s="6"/>
      <c r="H112" s="17" t="s">
        <v>123</v>
      </c>
      <c r="I112" s="16"/>
    </row>
    <row r="113" spans="1:9" x14ac:dyDescent="0.35">
      <c r="A113" s="4">
        <v>105</v>
      </c>
      <c r="B113" s="10" t="s">
        <v>136</v>
      </c>
      <c r="C113" s="6" t="s">
        <v>45</v>
      </c>
      <c r="D113" s="6"/>
      <c r="E113" s="6"/>
      <c r="F113" s="6"/>
      <c r="G113" s="6"/>
      <c r="H113" s="17" t="s">
        <v>20</v>
      </c>
      <c r="I113" s="16"/>
    </row>
    <row r="114" spans="1:9" x14ac:dyDescent="0.35">
      <c r="A114" s="4">
        <v>106</v>
      </c>
      <c r="B114" s="10" t="s">
        <v>137</v>
      </c>
      <c r="C114" s="6" t="s">
        <v>45</v>
      </c>
      <c r="D114" s="6"/>
      <c r="E114" s="6"/>
      <c r="F114" s="6"/>
      <c r="G114" s="6"/>
      <c r="H114" s="17" t="s">
        <v>123</v>
      </c>
      <c r="I114" s="16"/>
    </row>
    <row r="115" spans="1:9" x14ac:dyDescent="0.35">
      <c r="A115" s="4">
        <v>107</v>
      </c>
      <c r="B115" s="10" t="s">
        <v>138</v>
      </c>
      <c r="C115" s="6" t="s">
        <v>45</v>
      </c>
      <c r="D115" s="6"/>
      <c r="E115" s="6"/>
      <c r="F115" s="6"/>
      <c r="G115" s="6"/>
      <c r="H115" s="17" t="s">
        <v>123</v>
      </c>
      <c r="I115" s="16"/>
    </row>
    <row r="116" spans="1:9" x14ac:dyDescent="0.35">
      <c r="A116" s="4">
        <v>108</v>
      </c>
      <c r="B116" s="10" t="s">
        <v>139</v>
      </c>
      <c r="C116" s="6" t="s">
        <v>45</v>
      </c>
      <c r="D116" s="6"/>
      <c r="E116" s="6"/>
      <c r="F116" s="6"/>
      <c r="G116" s="6"/>
      <c r="H116" s="17" t="s">
        <v>123</v>
      </c>
      <c r="I116" s="16"/>
    </row>
    <row r="117" spans="1:9" x14ac:dyDescent="0.35">
      <c r="A117" s="4">
        <v>109</v>
      </c>
      <c r="B117" s="10" t="s">
        <v>140</v>
      </c>
      <c r="C117" s="6" t="s">
        <v>45</v>
      </c>
      <c r="D117" s="6"/>
      <c r="E117" s="6"/>
      <c r="F117" s="6"/>
      <c r="G117" s="6"/>
      <c r="H117" s="17" t="s">
        <v>123</v>
      </c>
      <c r="I117" s="16"/>
    </row>
    <row r="118" spans="1:9" x14ac:dyDescent="0.35">
      <c r="A118" s="4">
        <v>110</v>
      </c>
      <c r="B118" s="10" t="s">
        <v>141</v>
      </c>
      <c r="C118" s="6" t="s">
        <v>83</v>
      </c>
      <c r="D118" s="6"/>
      <c r="E118" s="6"/>
      <c r="F118" s="6"/>
      <c r="G118" s="6"/>
      <c r="H118" s="17" t="s">
        <v>123</v>
      </c>
      <c r="I118" s="16"/>
    </row>
    <row r="119" spans="1:9" x14ac:dyDescent="0.35">
      <c r="A119" s="4">
        <v>111</v>
      </c>
      <c r="B119" s="10" t="s">
        <v>142</v>
      </c>
      <c r="C119" s="6" t="s">
        <v>83</v>
      </c>
      <c r="D119" s="6"/>
      <c r="E119" s="6"/>
      <c r="F119" s="6"/>
      <c r="G119" s="6"/>
      <c r="H119" s="17" t="s">
        <v>46</v>
      </c>
      <c r="I119" s="16"/>
    </row>
    <row r="120" spans="1:9" x14ac:dyDescent="0.35">
      <c r="A120" s="4">
        <v>112</v>
      </c>
      <c r="B120" s="10" t="s">
        <v>143</v>
      </c>
      <c r="C120" s="6" t="s">
        <v>83</v>
      </c>
      <c r="D120" s="6"/>
      <c r="E120" s="6"/>
      <c r="F120" s="6"/>
      <c r="G120" s="6"/>
      <c r="H120" s="7" t="s">
        <v>46</v>
      </c>
      <c r="I120" s="16"/>
    </row>
    <row r="121" spans="1:9" x14ac:dyDescent="0.35">
      <c r="A121" s="4">
        <v>113</v>
      </c>
      <c r="B121" s="10" t="s">
        <v>144</v>
      </c>
      <c r="C121" s="6" t="s">
        <v>45</v>
      </c>
      <c r="D121" s="6"/>
      <c r="E121" s="6"/>
      <c r="F121" s="6"/>
      <c r="G121" s="6"/>
      <c r="H121" s="7" t="s">
        <v>123</v>
      </c>
      <c r="I121" s="16"/>
    </row>
    <row r="122" spans="1:9" x14ac:dyDescent="0.35">
      <c r="A122" s="19" t="s">
        <v>145</v>
      </c>
      <c r="B122" s="13" t="s">
        <v>146</v>
      </c>
      <c r="C122" s="14"/>
      <c r="D122" s="14"/>
      <c r="E122" s="14"/>
      <c r="F122" s="14"/>
      <c r="G122" s="14"/>
      <c r="H122" s="15"/>
      <c r="I122" s="15"/>
    </row>
    <row r="123" spans="1:9" x14ac:dyDescent="0.35">
      <c r="A123" s="4">
        <v>114</v>
      </c>
      <c r="B123" s="10" t="s">
        <v>147</v>
      </c>
      <c r="C123" s="6" t="s">
        <v>45</v>
      </c>
      <c r="D123" s="6"/>
      <c r="E123" s="6"/>
      <c r="F123" s="6"/>
      <c r="G123" s="6"/>
      <c r="H123" s="7" t="s">
        <v>46</v>
      </c>
      <c r="I123" s="16"/>
    </row>
    <row r="124" spans="1:9" x14ac:dyDescent="0.35">
      <c r="A124" s="4">
        <v>115</v>
      </c>
      <c r="B124" s="10" t="s">
        <v>148</v>
      </c>
      <c r="C124" s="6" t="s">
        <v>45</v>
      </c>
      <c r="D124" s="6"/>
      <c r="E124" s="6"/>
      <c r="F124" s="6"/>
      <c r="G124" s="6"/>
      <c r="H124" s="17" t="s">
        <v>123</v>
      </c>
      <c r="I124" s="16"/>
    </row>
    <row r="125" spans="1:9" x14ac:dyDescent="0.35">
      <c r="A125" s="4">
        <v>116</v>
      </c>
      <c r="B125" s="10" t="s">
        <v>149</v>
      </c>
      <c r="C125" s="6" t="s">
        <v>45</v>
      </c>
      <c r="D125" s="6"/>
      <c r="E125" s="6"/>
      <c r="F125" s="6"/>
      <c r="G125" s="6"/>
      <c r="H125" s="17" t="s">
        <v>20</v>
      </c>
      <c r="I125" s="16"/>
    </row>
    <row r="126" spans="1:9" x14ac:dyDescent="0.35">
      <c r="A126" s="4">
        <v>117</v>
      </c>
      <c r="B126" s="10" t="s">
        <v>150</v>
      </c>
      <c r="C126" s="6" t="s">
        <v>45</v>
      </c>
      <c r="D126" s="6"/>
      <c r="E126" s="6"/>
      <c r="F126" s="6"/>
      <c r="G126" s="6"/>
      <c r="H126" s="17" t="s">
        <v>123</v>
      </c>
      <c r="I126" s="16"/>
    </row>
    <row r="127" spans="1:9" x14ac:dyDescent="0.35">
      <c r="A127" s="4">
        <v>118</v>
      </c>
      <c r="B127" s="10" t="s">
        <v>151</v>
      </c>
      <c r="C127" s="6" t="s">
        <v>45</v>
      </c>
      <c r="D127" s="6"/>
      <c r="E127" s="6"/>
      <c r="F127" s="6"/>
      <c r="G127" s="6"/>
      <c r="H127" s="17" t="s">
        <v>152</v>
      </c>
      <c r="I127" s="16"/>
    </row>
    <row r="128" spans="1:9" x14ac:dyDescent="0.35">
      <c r="A128" s="19" t="s">
        <v>153</v>
      </c>
      <c r="B128" s="13" t="s">
        <v>154</v>
      </c>
      <c r="C128" s="14"/>
      <c r="D128" s="14"/>
      <c r="E128" s="14"/>
      <c r="F128" s="14"/>
      <c r="G128" s="14"/>
      <c r="H128" s="23"/>
      <c r="I128" s="23"/>
    </row>
    <row r="129" spans="1:9" x14ac:dyDescent="0.35">
      <c r="A129" s="4">
        <v>119</v>
      </c>
      <c r="B129" s="10" t="s">
        <v>155</v>
      </c>
      <c r="C129" s="6" t="s">
        <v>83</v>
      </c>
      <c r="D129" s="6"/>
      <c r="E129" s="6"/>
      <c r="F129" s="6"/>
      <c r="G129" s="6"/>
      <c r="H129" s="17" t="s">
        <v>123</v>
      </c>
      <c r="I129" s="16"/>
    </row>
    <row r="130" spans="1:9" x14ac:dyDescent="0.35">
      <c r="A130" s="4">
        <v>120</v>
      </c>
      <c r="B130" s="10" t="s">
        <v>156</v>
      </c>
      <c r="C130" s="6" t="s">
        <v>83</v>
      </c>
      <c r="D130" s="6"/>
      <c r="E130" s="6"/>
      <c r="F130" s="6"/>
      <c r="G130" s="6"/>
      <c r="H130" s="17" t="s">
        <v>20</v>
      </c>
      <c r="I130" s="16"/>
    </row>
    <row r="131" spans="1:9" x14ac:dyDescent="0.35">
      <c r="A131" s="4">
        <v>121</v>
      </c>
      <c r="B131" s="10" t="s">
        <v>157</v>
      </c>
      <c r="C131" s="6" t="s">
        <v>83</v>
      </c>
      <c r="D131" s="6"/>
      <c r="E131" s="6"/>
      <c r="F131" s="6"/>
      <c r="G131" s="6"/>
      <c r="H131" s="17" t="s">
        <v>123</v>
      </c>
      <c r="I131" s="16"/>
    </row>
    <row r="132" spans="1:9" x14ac:dyDescent="0.35">
      <c r="A132" s="4">
        <v>122</v>
      </c>
      <c r="B132" s="10" t="s">
        <v>158</v>
      </c>
      <c r="C132" s="6" t="s">
        <v>83</v>
      </c>
      <c r="D132" s="6"/>
      <c r="E132" s="6"/>
      <c r="F132" s="6"/>
      <c r="G132" s="6"/>
      <c r="H132" s="17" t="s">
        <v>123</v>
      </c>
      <c r="I132" s="16"/>
    </row>
    <row r="133" spans="1:9" x14ac:dyDescent="0.35">
      <c r="A133" s="4">
        <v>123</v>
      </c>
      <c r="B133" s="10" t="s">
        <v>159</v>
      </c>
      <c r="C133" s="6" t="s">
        <v>83</v>
      </c>
      <c r="D133" s="6"/>
      <c r="E133" s="6"/>
      <c r="F133" s="6"/>
      <c r="G133" s="6"/>
      <c r="H133" s="17" t="s">
        <v>123</v>
      </c>
      <c r="I133" s="16"/>
    </row>
    <row r="134" spans="1:9" x14ac:dyDescent="0.35">
      <c r="A134" s="4">
        <v>124</v>
      </c>
      <c r="B134" s="10" t="s">
        <v>160</v>
      </c>
      <c r="C134" s="6" t="s">
        <v>83</v>
      </c>
      <c r="D134" s="6"/>
      <c r="E134" s="6"/>
      <c r="F134" s="6"/>
      <c r="G134" s="6"/>
      <c r="H134" s="17" t="s">
        <v>123</v>
      </c>
      <c r="I134" s="16"/>
    </row>
    <row r="135" spans="1:9" x14ac:dyDescent="0.35">
      <c r="A135" s="4">
        <v>125</v>
      </c>
      <c r="B135" s="10" t="s">
        <v>161</v>
      </c>
      <c r="C135" s="6" t="s">
        <v>83</v>
      </c>
      <c r="D135" s="6"/>
      <c r="E135" s="6"/>
      <c r="F135" s="6"/>
      <c r="G135" s="6"/>
      <c r="H135" s="17" t="s">
        <v>123</v>
      </c>
      <c r="I135" s="16"/>
    </row>
    <row r="136" spans="1:9" x14ac:dyDescent="0.35">
      <c r="A136" s="4">
        <v>126</v>
      </c>
      <c r="B136" s="10" t="s">
        <v>162</v>
      </c>
      <c r="C136" s="6" t="s">
        <v>83</v>
      </c>
      <c r="D136" s="6"/>
      <c r="E136" s="6"/>
      <c r="F136" s="6"/>
      <c r="G136" s="6"/>
      <c r="H136" s="17" t="s">
        <v>123</v>
      </c>
      <c r="I136" s="16"/>
    </row>
    <row r="137" spans="1:9" x14ac:dyDescent="0.35">
      <c r="A137" s="19" t="s">
        <v>163</v>
      </c>
      <c r="B137" s="13" t="s">
        <v>164</v>
      </c>
      <c r="C137" s="14"/>
      <c r="D137" s="14"/>
      <c r="E137" s="14"/>
      <c r="F137" s="14"/>
      <c r="G137" s="14"/>
      <c r="H137" s="23"/>
      <c r="I137" s="23"/>
    </row>
    <row r="138" spans="1:9" x14ac:dyDescent="0.35">
      <c r="A138" s="4">
        <v>127</v>
      </c>
      <c r="B138" s="10" t="s">
        <v>165</v>
      </c>
      <c r="C138" s="6" t="s">
        <v>12</v>
      </c>
      <c r="D138" s="6"/>
      <c r="E138" s="6"/>
      <c r="F138" s="6"/>
      <c r="G138" s="6"/>
      <c r="H138" s="7" t="s">
        <v>107</v>
      </c>
      <c r="I138" s="16"/>
    </row>
    <row r="139" spans="1:9" x14ac:dyDescent="0.35">
      <c r="A139" s="4">
        <v>128</v>
      </c>
      <c r="B139" s="10" t="s">
        <v>166</v>
      </c>
      <c r="C139" s="6" t="s">
        <v>12</v>
      </c>
      <c r="D139" s="6"/>
      <c r="E139" s="6"/>
      <c r="F139" s="6"/>
      <c r="G139" s="6"/>
      <c r="H139" s="7" t="s">
        <v>107</v>
      </c>
      <c r="I139" s="16"/>
    </row>
    <row r="140" spans="1:9" x14ac:dyDescent="0.35">
      <c r="A140" s="4">
        <v>129</v>
      </c>
      <c r="B140" s="10" t="s">
        <v>167</v>
      </c>
      <c r="C140" s="6" t="s">
        <v>12</v>
      </c>
      <c r="D140" s="6"/>
      <c r="E140" s="6"/>
      <c r="F140" s="6"/>
      <c r="G140" s="6"/>
      <c r="H140" s="7" t="s">
        <v>107</v>
      </c>
      <c r="I140" s="16"/>
    </row>
    <row r="141" spans="1:9" x14ac:dyDescent="0.35">
      <c r="A141" s="4">
        <v>130</v>
      </c>
      <c r="B141" s="10" t="s">
        <v>168</v>
      </c>
      <c r="C141" s="6" t="s">
        <v>12</v>
      </c>
      <c r="D141" s="6"/>
      <c r="E141" s="6"/>
      <c r="F141" s="6"/>
      <c r="G141" s="6"/>
      <c r="H141" s="7" t="s">
        <v>107</v>
      </c>
      <c r="I141" s="16"/>
    </row>
    <row r="142" spans="1:9" x14ac:dyDescent="0.35">
      <c r="A142" s="4">
        <v>131</v>
      </c>
      <c r="B142" s="10" t="s">
        <v>169</v>
      </c>
      <c r="C142" s="6" t="s">
        <v>12</v>
      </c>
      <c r="D142" s="6"/>
      <c r="E142" s="6"/>
      <c r="F142" s="6"/>
      <c r="G142" s="6"/>
      <c r="H142" s="7" t="s">
        <v>123</v>
      </c>
      <c r="I142" s="16"/>
    </row>
    <row r="143" spans="1:9" x14ac:dyDescent="0.35">
      <c r="A143" s="4">
        <v>132</v>
      </c>
      <c r="B143" s="10" t="s">
        <v>170</v>
      </c>
      <c r="C143" s="6" t="s">
        <v>12</v>
      </c>
      <c r="D143" s="6"/>
      <c r="E143" s="6"/>
      <c r="F143" s="6"/>
      <c r="G143" s="6"/>
      <c r="H143" s="7" t="s">
        <v>123</v>
      </c>
      <c r="I143" s="16"/>
    </row>
    <row r="144" spans="1:9" x14ac:dyDescent="0.35">
      <c r="A144" s="4">
        <v>133</v>
      </c>
      <c r="B144" s="10" t="s">
        <v>171</v>
      </c>
      <c r="C144" s="6" t="s">
        <v>12</v>
      </c>
      <c r="D144" s="6"/>
      <c r="E144" s="6"/>
      <c r="F144" s="6"/>
      <c r="G144" s="6"/>
      <c r="H144" s="7" t="s">
        <v>107</v>
      </c>
      <c r="I144" s="16"/>
    </row>
    <row r="145" spans="1:9" x14ac:dyDescent="0.35">
      <c r="A145" s="4">
        <v>134</v>
      </c>
      <c r="B145" s="10" t="s">
        <v>172</v>
      </c>
      <c r="C145" s="6" t="s">
        <v>12</v>
      </c>
      <c r="D145" s="6"/>
      <c r="E145" s="6"/>
      <c r="F145" s="6"/>
      <c r="G145" s="6"/>
      <c r="H145" s="7" t="s">
        <v>20</v>
      </c>
      <c r="I145" s="16"/>
    </row>
    <row r="146" spans="1:9" x14ac:dyDescent="0.35">
      <c r="A146" s="4">
        <v>135</v>
      </c>
      <c r="B146" s="10" t="s">
        <v>173</v>
      </c>
      <c r="C146" s="6" t="s">
        <v>12</v>
      </c>
      <c r="D146" s="6"/>
      <c r="E146" s="6"/>
      <c r="F146" s="6"/>
      <c r="G146" s="6"/>
      <c r="H146" s="7" t="s">
        <v>20</v>
      </c>
      <c r="I146" s="16"/>
    </row>
    <row r="147" spans="1:9" x14ac:dyDescent="0.35">
      <c r="A147" s="4">
        <v>136</v>
      </c>
      <c r="B147" s="10" t="s">
        <v>174</v>
      </c>
      <c r="C147" s="6" t="s">
        <v>12</v>
      </c>
      <c r="D147" s="6"/>
      <c r="E147" s="6"/>
      <c r="F147" s="6"/>
      <c r="G147" s="6"/>
      <c r="H147" s="7" t="s">
        <v>20</v>
      </c>
      <c r="I147" s="16"/>
    </row>
    <row r="148" spans="1:9" x14ac:dyDescent="0.35">
      <c r="A148" s="4">
        <v>137</v>
      </c>
      <c r="B148" s="10" t="s">
        <v>175</v>
      </c>
      <c r="C148" s="6" t="s">
        <v>45</v>
      </c>
      <c r="D148" s="6"/>
      <c r="E148" s="6"/>
      <c r="F148" s="6"/>
      <c r="G148" s="6"/>
      <c r="H148" s="17" t="s">
        <v>20</v>
      </c>
      <c r="I148" s="16"/>
    </row>
    <row r="149" spans="1:9" x14ac:dyDescent="0.35">
      <c r="A149" s="19" t="s">
        <v>176</v>
      </c>
      <c r="B149" s="13" t="s">
        <v>177</v>
      </c>
      <c r="C149" s="14"/>
      <c r="D149" s="14"/>
      <c r="E149" s="14"/>
      <c r="F149" s="14"/>
      <c r="G149" s="14"/>
      <c r="H149" s="23"/>
      <c r="I149" s="23"/>
    </row>
    <row r="150" spans="1:9" x14ac:dyDescent="0.35">
      <c r="A150" s="4">
        <v>138</v>
      </c>
      <c r="B150" s="10" t="s">
        <v>178</v>
      </c>
      <c r="C150" s="6" t="s">
        <v>179</v>
      </c>
      <c r="D150" s="6"/>
      <c r="E150" s="6"/>
      <c r="F150" s="6"/>
      <c r="G150" s="6"/>
      <c r="H150" s="7" t="s">
        <v>180</v>
      </c>
      <c r="I150" s="8"/>
    </row>
    <row r="151" spans="1:9" x14ac:dyDescent="0.35">
      <c r="A151" s="4">
        <v>139</v>
      </c>
      <c r="B151" s="10" t="s">
        <v>181</v>
      </c>
      <c r="C151" s="6" t="s">
        <v>179</v>
      </c>
      <c r="D151" s="6"/>
      <c r="E151" s="6"/>
      <c r="F151" s="6"/>
      <c r="G151" s="6"/>
      <c r="H151" s="7" t="s">
        <v>180</v>
      </c>
      <c r="I151" s="8"/>
    </row>
    <row r="152" spans="1:9" x14ac:dyDescent="0.35">
      <c r="A152" s="4">
        <v>140</v>
      </c>
      <c r="B152" s="10" t="s">
        <v>182</v>
      </c>
      <c r="C152" s="6" t="s">
        <v>179</v>
      </c>
      <c r="D152" s="6"/>
      <c r="E152" s="6"/>
      <c r="F152" s="6"/>
      <c r="G152" s="6"/>
      <c r="H152" s="7" t="s">
        <v>180</v>
      </c>
      <c r="I152" s="8"/>
    </row>
    <row r="153" spans="1:9" x14ac:dyDescent="0.35">
      <c r="A153" s="4">
        <v>141</v>
      </c>
      <c r="B153" s="10" t="s">
        <v>183</v>
      </c>
      <c r="C153" s="6" t="s">
        <v>179</v>
      </c>
      <c r="D153" s="6"/>
      <c r="E153" s="6"/>
      <c r="F153" s="6"/>
      <c r="G153" s="6"/>
      <c r="H153" s="7" t="s">
        <v>123</v>
      </c>
      <c r="I153" s="9"/>
    </row>
    <row r="154" spans="1:9" x14ac:dyDescent="0.35">
      <c r="A154" s="4">
        <v>142</v>
      </c>
      <c r="B154" s="10" t="s">
        <v>184</v>
      </c>
      <c r="C154" s="6" t="s">
        <v>45</v>
      </c>
      <c r="D154" s="6"/>
      <c r="E154" s="6"/>
      <c r="F154" s="6"/>
      <c r="G154" s="6"/>
      <c r="H154" s="17" t="s">
        <v>20</v>
      </c>
      <c r="I154" s="9"/>
    </row>
    <row r="155" spans="1:9" x14ac:dyDescent="0.35">
      <c r="A155" s="4">
        <v>143</v>
      </c>
      <c r="B155" s="10" t="s">
        <v>185</v>
      </c>
      <c r="C155" s="6" t="s">
        <v>45</v>
      </c>
      <c r="D155" s="6"/>
      <c r="E155" s="6"/>
      <c r="F155" s="6"/>
      <c r="G155" s="6"/>
      <c r="H155" s="17" t="s">
        <v>20</v>
      </c>
      <c r="I155" s="9"/>
    </row>
    <row r="156" spans="1:9" x14ac:dyDescent="0.35">
      <c r="A156" s="4">
        <v>144</v>
      </c>
      <c r="B156" s="10" t="s">
        <v>186</v>
      </c>
      <c r="C156" s="6" t="s">
        <v>45</v>
      </c>
      <c r="D156" s="6"/>
      <c r="E156" s="6"/>
      <c r="F156" s="6"/>
      <c r="G156" s="6"/>
      <c r="H156" s="17" t="s">
        <v>20</v>
      </c>
      <c r="I156" s="9"/>
    </row>
    <row r="157" spans="1:9" x14ac:dyDescent="0.35">
      <c r="A157" s="4">
        <v>145</v>
      </c>
      <c r="B157" s="10" t="s">
        <v>187</v>
      </c>
      <c r="C157" s="6" t="s">
        <v>12</v>
      </c>
      <c r="D157" s="6"/>
      <c r="E157" s="6"/>
      <c r="F157" s="6"/>
      <c r="G157" s="6"/>
      <c r="H157" s="7" t="s">
        <v>180</v>
      </c>
      <c r="I157" s="9"/>
    </row>
    <row r="158" spans="1:9" x14ac:dyDescent="0.35">
      <c r="A158" s="4">
        <v>146</v>
      </c>
      <c r="B158" s="10" t="s">
        <v>188</v>
      </c>
      <c r="C158" s="6" t="s">
        <v>12</v>
      </c>
      <c r="D158" s="6"/>
      <c r="E158" s="6"/>
      <c r="F158" s="6"/>
      <c r="G158" s="6"/>
      <c r="H158" s="7" t="s">
        <v>20</v>
      </c>
      <c r="I158" s="9"/>
    </row>
    <row r="159" spans="1:9" x14ac:dyDescent="0.35">
      <c r="A159" s="19" t="s">
        <v>189</v>
      </c>
      <c r="B159" s="13" t="s">
        <v>190</v>
      </c>
      <c r="C159" s="14"/>
      <c r="D159" s="14"/>
      <c r="E159" s="14"/>
      <c r="F159" s="14"/>
      <c r="G159" s="14"/>
      <c r="H159" s="15"/>
      <c r="I159" s="15"/>
    </row>
    <row r="160" spans="1:9" x14ac:dyDescent="0.35">
      <c r="A160" s="4">
        <v>147</v>
      </c>
      <c r="B160" s="10" t="s">
        <v>191</v>
      </c>
      <c r="C160" s="6" t="s">
        <v>45</v>
      </c>
      <c r="D160" s="6"/>
      <c r="E160" s="6"/>
      <c r="F160" s="6"/>
      <c r="G160" s="6"/>
      <c r="H160" s="7" t="s">
        <v>123</v>
      </c>
      <c r="I160" s="9"/>
    </row>
    <row r="161" spans="1:9" x14ac:dyDescent="0.35">
      <c r="A161" s="4">
        <v>148</v>
      </c>
      <c r="B161" s="10" t="s">
        <v>192</v>
      </c>
      <c r="C161" s="6" t="s">
        <v>45</v>
      </c>
      <c r="D161" s="6"/>
      <c r="E161" s="6"/>
      <c r="F161" s="6"/>
      <c r="G161" s="6"/>
      <c r="H161" s="7" t="s">
        <v>123</v>
      </c>
      <c r="I161" s="9"/>
    </row>
    <row r="162" spans="1:9" x14ac:dyDescent="0.35">
      <c r="A162" s="4">
        <v>149</v>
      </c>
      <c r="B162" s="10" t="s">
        <v>193</v>
      </c>
      <c r="C162" s="6" t="s">
        <v>45</v>
      </c>
      <c r="D162" s="6"/>
      <c r="E162" s="6"/>
      <c r="F162" s="6"/>
      <c r="G162" s="6"/>
      <c r="H162" s="7" t="s">
        <v>123</v>
      </c>
      <c r="I162" s="9"/>
    </row>
    <row r="163" spans="1:9" x14ac:dyDescent="0.35">
      <c r="A163" s="4">
        <v>150</v>
      </c>
      <c r="B163" s="10" t="s">
        <v>194</v>
      </c>
      <c r="C163" s="6" t="s">
        <v>45</v>
      </c>
      <c r="D163" s="6"/>
      <c r="E163" s="6"/>
      <c r="F163" s="6"/>
      <c r="G163" s="6"/>
      <c r="H163" s="17" t="s">
        <v>107</v>
      </c>
      <c r="I163" s="9"/>
    </row>
    <row r="164" spans="1:9" x14ac:dyDescent="0.35">
      <c r="A164" s="4">
        <v>151</v>
      </c>
      <c r="B164" s="10" t="s">
        <v>195</v>
      </c>
      <c r="C164" s="6" t="s">
        <v>45</v>
      </c>
      <c r="D164" s="6"/>
      <c r="E164" s="6"/>
      <c r="F164" s="6"/>
      <c r="G164" s="6"/>
      <c r="H164" s="17" t="s">
        <v>107</v>
      </c>
      <c r="I164" s="9"/>
    </row>
    <row r="165" spans="1:9" x14ac:dyDescent="0.35">
      <c r="A165" s="4">
        <v>152</v>
      </c>
      <c r="B165" s="10" t="s">
        <v>196</v>
      </c>
      <c r="C165" s="6" t="s">
        <v>45</v>
      </c>
      <c r="D165" s="6"/>
      <c r="E165" s="6"/>
      <c r="F165" s="6"/>
      <c r="G165" s="6"/>
      <c r="H165" s="7" t="s">
        <v>20</v>
      </c>
      <c r="I165" s="9"/>
    </row>
    <row r="166" spans="1:9" x14ac:dyDescent="0.35">
      <c r="A166" s="19" t="s">
        <v>197</v>
      </c>
      <c r="B166" s="13" t="s">
        <v>198</v>
      </c>
      <c r="C166" s="14"/>
      <c r="D166" s="14"/>
      <c r="E166" s="14"/>
      <c r="F166" s="14"/>
      <c r="G166" s="14"/>
      <c r="H166" s="15"/>
      <c r="I166" s="15"/>
    </row>
    <row r="167" spans="1:9" x14ac:dyDescent="0.35">
      <c r="A167" s="4">
        <v>153</v>
      </c>
      <c r="B167" s="10" t="s">
        <v>199</v>
      </c>
      <c r="C167" s="6" t="s">
        <v>45</v>
      </c>
      <c r="D167" s="6"/>
      <c r="E167" s="6"/>
      <c r="F167" s="6"/>
      <c r="G167" s="6"/>
      <c r="H167" s="7" t="s">
        <v>123</v>
      </c>
      <c r="I167" s="9"/>
    </row>
    <row r="168" spans="1:9" x14ac:dyDescent="0.35">
      <c r="A168" s="4">
        <v>154</v>
      </c>
      <c r="B168" s="10" t="s">
        <v>200</v>
      </c>
      <c r="C168" s="6" t="s">
        <v>45</v>
      </c>
      <c r="D168" s="6"/>
      <c r="E168" s="6"/>
      <c r="F168" s="6"/>
      <c r="G168" s="6"/>
      <c r="H168" s="7" t="s">
        <v>20</v>
      </c>
      <c r="I168" s="9"/>
    </row>
    <row r="169" spans="1:9" x14ac:dyDescent="0.35">
      <c r="A169" s="4">
        <v>155</v>
      </c>
      <c r="B169" s="22" t="s">
        <v>201</v>
      </c>
      <c r="C169" s="6" t="s">
        <v>45</v>
      </c>
      <c r="D169" s="6"/>
      <c r="E169" s="6"/>
      <c r="F169" s="6"/>
      <c r="G169" s="6"/>
      <c r="H169" s="17" t="s">
        <v>123</v>
      </c>
      <c r="I169" s="9"/>
    </row>
    <row r="170" spans="1:9" x14ac:dyDescent="0.35">
      <c r="A170" s="4">
        <v>156</v>
      </c>
      <c r="B170" s="22" t="s">
        <v>202</v>
      </c>
      <c r="C170" s="6" t="s">
        <v>45</v>
      </c>
      <c r="D170" s="6"/>
      <c r="E170" s="6"/>
      <c r="F170" s="6"/>
      <c r="G170" s="6"/>
      <c r="H170" s="7" t="s">
        <v>20</v>
      </c>
      <c r="I170" s="9"/>
    </row>
    <row r="171" spans="1:9" x14ac:dyDescent="0.35">
      <c r="A171" s="4">
        <v>157</v>
      </c>
      <c r="B171" s="22" t="s">
        <v>203</v>
      </c>
      <c r="C171" s="6" t="s">
        <v>45</v>
      </c>
      <c r="D171" s="6"/>
      <c r="E171" s="6"/>
      <c r="F171" s="6"/>
      <c r="G171" s="6"/>
      <c r="H171" s="17" t="s">
        <v>20</v>
      </c>
      <c r="I171" s="9"/>
    </row>
    <row r="172" spans="1:9" x14ac:dyDescent="0.35">
      <c r="A172" s="4">
        <v>158</v>
      </c>
      <c r="B172" s="22" t="s">
        <v>204</v>
      </c>
      <c r="C172" s="6" t="s">
        <v>45</v>
      </c>
      <c r="D172" s="6"/>
      <c r="E172" s="6"/>
      <c r="F172" s="6"/>
      <c r="G172" s="6"/>
      <c r="H172" s="18" t="s">
        <v>123</v>
      </c>
      <c r="I172" s="9"/>
    </row>
    <row r="173" spans="1:9" x14ac:dyDescent="0.35">
      <c r="A173" s="19" t="s">
        <v>205</v>
      </c>
      <c r="B173" s="24" t="s">
        <v>206</v>
      </c>
      <c r="C173" s="14"/>
      <c r="D173" s="14"/>
      <c r="E173" s="14"/>
      <c r="F173" s="14"/>
      <c r="G173" s="14"/>
      <c r="H173" s="20"/>
      <c r="I173" s="20"/>
    </row>
    <row r="174" spans="1:9" x14ac:dyDescent="0.35">
      <c r="A174" s="4">
        <v>159</v>
      </c>
      <c r="B174" s="10" t="s">
        <v>207</v>
      </c>
      <c r="C174" s="6" t="s">
        <v>45</v>
      </c>
      <c r="D174" s="6"/>
      <c r="E174" s="6"/>
      <c r="F174" s="6"/>
      <c r="G174" s="6"/>
      <c r="H174" s="7" t="s">
        <v>20</v>
      </c>
      <c r="I174" s="9"/>
    </row>
    <row r="175" spans="1:9" x14ac:dyDescent="0.35">
      <c r="A175" s="4">
        <v>160</v>
      </c>
      <c r="B175" s="10" t="s">
        <v>208</v>
      </c>
      <c r="C175" s="6" t="s">
        <v>45</v>
      </c>
      <c r="D175" s="6"/>
      <c r="E175" s="6"/>
      <c r="F175" s="6"/>
      <c r="G175" s="6"/>
      <c r="H175" s="7" t="s">
        <v>20</v>
      </c>
      <c r="I175" s="9"/>
    </row>
    <row r="176" spans="1:9" x14ac:dyDescent="0.35">
      <c r="A176" s="4">
        <v>161</v>
      </c>
      <c r="B176" s="10" t="s">
        <v>209</v>
      </c>
      <c r="C176" s="6" t="s">
        <v>45</v>
      </c>
      <c r="D176" s="6"/>
      <c r="E176" s="6"/>
      <c r="F176" s="6"/>
      <c r="G176" s="6"/>
      <c r="H176" s="25" t="s">
        <v>20</v>
      </c>
      <c r="I176" s="9"/>
    </row>
    <row r="177" spans="1:9" x14ac:dyDescent="0.35">
      <c r="A177" s="4">
        <v>162</v>
      </c>
      <c r="B177" s="10" t="s">
        <v>210</v>
      </c>
      <c r="C177" s="6" t="s">
        <v>45</v>
      </c>
      <c r="D177" s="6"/>
      <c r="E177" s="6"/>
      <c r="F177" s="6"/>
      <c r="G177" s="6"/>
      <c r="H177" s="7" t="s">
        <v>20</v>
      </c>
      <c r="I177" s="9"/>
    </row>
    <row r="178" spans="1:9" x14ac:dyDescent="0.35">
      <c r="A178" s="4">
        <v>163</v>
      </c>
      <c r="B178" s="10" t="s">
        <v>211</v>
      </c>
      <c r="C178" s="6" t="s">
        <v>45</v>
      </c>
      <c r="D178" s="6"/>
      <c r="E178" s="6"/>
      <c r="F178" s="6"/>
      <c r="G178" s="6"/>
      <c r="H178" s="7" t="s">
        <v>20</v>
      </c>
      <c r="I178" s="9"/>
    </row>
    <row r="179" spans="1:9" x14ac:dyDescent="0.35">
      <c r="A179" s="4">
        <v>164</v>
      </c>
      <c r="B179" s="10" t="s">
        <v>212</v>
      </c>
      <c r="C179" s="6" t="s">
        <v>45</v>
      </c>
      <c r="D179" s="6"/>
      <c r="E179" s="6"/>
      <c r="F179" s="6"/>
      <c r="G179" s="6"/>
      <c r="H179" s="7" t="s">
        <v>20</v>
      </c>
      <c r="I179" s="9"/>
    </row>
    <row r="180" spans="1:9" x14ac:dyDescent="0.35">
      <c r="A180" s="19" t="s">
        <v>213</v>
      </c>
      <c r="B180" s="13" t="s">
        <v>214</v>
      </c>
      <c r="C180" s="14"/>
      <c r="D180" s="14"/>
      <c r="E180" s="14"/>
      <c r="F180" s="14"/>
      <c r="G180" s="14"/>
      <c r="H180" s="15"/>
      <c r="I180" s="15"/>
    </row>
    <row r="181" spans="1:9" x14ac:dyDescent="0.35">
      <c r="A181" s="4">
        <v>165</v>
      </c>
      <c r="B181" s="10" t="s">
        <v>215</v>
      </c>
      <c r="C181" s="6" t="s">
        <v>19</v>
      </c>
      <c r="D181" s="6"/>
      <c r="E181" s="6"/>
      <c r="F181" s="6"/>
      <c r="G181" s="6"/>
      <c r="H181" s="7" t="s">
        <v>20</v>
      </c>
      <c r="I181" s="9"/>
    </row>
    <row r="182" spans="1:9" x14ac:dyDescent="0.35">
      <c r="A182" s="4">
        <v>166</v>
      </c>
      <c r="B182" s="10" t="s">
        <v>216</v>
      </c>
      <c r="C182" s="6" t="s">
        <v>19</v>
      </c>
      <c r="D182" s="6"/>
      <c r="E182" s="6"/>
      <c r="F182" s="6"/>
      <c r="G182" s="6"/>
      <c r="H182" s="7" t="s">
        <v>20</v>
      </c>
      <c r="I182" s="9"/>
    </row>
    <row r="183" spans="1:9" x14ac:dyDescent="0.35">
      <c r="A183" s="4">
        <v>167</v>
      </c>
      <c r="B183" s="10" t="s">
        <v>217</v>
      </c>
      <c r="C183" s="6" t="s">
        <v>19</v>
      </c>
      <c r="D183" s="6"/>
      <c r="E183" s="6"/>
      <c r="F183" s="6"/>
      <c r="G183" s="6"/>
      <c r="H183" s="7" t="s">
        <v>20</v>
      </c>
      <c r="I183" s="9"/>
    </row>
    <row r="184" spans="1:9" x14ac:dyDescent="0.35">
      <c r="A184" s="4">
        <v>168</v>
      </c>
      <c r="B184" s="10" t="s">
        <v>218</v>
      </c>
      <c r="C184" s="6" t="s">
        <v>19</v>
      </c>
      <c r="D184" s="6"/>
      <c r="E184" s="6"/>
      <c r="F184" s="6"/>
      <c r="G184" s="6"/>
      <c r="H184" s="7" t="s">
        <v>20</v>
      </c>
      <c r="I184" s="9"/>
    </row>
    <row r="185" spans="1:9" ht="21" x14ac:dyDescent="0.35">
      <c r="A185" s="4">
        <v>169</v>
      </c>
      <c r="B185" s="10" t="s">
        <v>219</v>
      </c>
      <c r="C185" s="6" t="s">
        <v>19</v>
      </c>
      <c r="D185" s="6"/>
      <c r="E185" s="6"/>
      <c r="F185" s="6"/>
      <c r="G185" s="6"/>
      <c r="H185" s="7" t="s">
        <v>20</v>
      </c>
      <c r="I185" s="9"/>
    </row>
    <row r="186" spans="1:9" x14ac:dyDescent="0.35">
      <c r="A186" s="4">
        <v>170</v>
      </c>
      <c r="B186" s="10" t="s">
        <v>220</v>
      </c>
      <c r="C186" s="6" t="s">
        <v>19</v>
      </c>
      <c r="D186" s="6"/>
      <c r="E186" s="6"/>
      <c r="F186" s="6"/>
      <c r="G186" s="6"/>
      <c r="H186" s="7" t="s">
        <v>20</v>
      </c>
      <c r="I186" s="9"/>
    </row>
    <row r="187" spans="1:9" x14ac:dyDescent="0.35">
      <c r="A187" s="4">
        <v>171</v>
      </c>
      <c r="B187" s="5" t="s">
        <v>221</v>
      </c>
      <c r="C187" s="6" t="s">
        <v>19</v>
      </c>
      <c r="D187" s="6"/>
      <c r="E187" s="6"/>
      <c r="F187" s="6"/>
      <c r="G187" s="6"/>
      <c r="H187" s="7" t="s">
        <v>20</v>
      </c>
      <c r="I187" s="9"/>
    </row>
    <row r="188" spans="1:9" x14ac:dyDescent="0.35">
      <c r="A188" s="4">
        <v>172</v>
      </c>
      <c r="B188" s="10" t="s">
        <v>222</v>
      </c>
      <c r="C188" s="6" t="s">
        <v>19</v>
      </c>
      <c r="D188" s="6"/>
      <c r="E188" s="6"/>
      <c r="F188" s="6"/>
      <c r="G188" s="6"/>
      <c r="H188" s="7" t="s">
        <v>20</v>
      </c>
      <c r="I188" s="9"/>
    </row>
    <row r="189" spans="1:9" x14ac:dyDescent="0.35">
      <c r="A189" s="4">
        <v>173</v>
      </c>
      <c r="B189" s="10" t="s">
        <v>223</v>
      </c>
      <c r="C189" s="6" t="s">
        <v>19</v>
      </c>
      <c r="D189" s="6"/>
      <c r="E189" s="6"/>
      <c r="F189" s="6"/>
      <c r="G189" s="6"/>
      <c r="H189" s="7" t="s">
        <v>20</v>
      </c>
      <c r="I189" s="9"/>
    </row>
    <row r="190" spans="1:9" x14ac:dyDescent="0.35">
      <c r="A190" s="4">
        <v>174</v>
      </c>
      <c r="B190" s="10" t="s">
        <v>224</v>
      </c>
      <c r="C190" s="6" t="s">
        <v>19</v>
      </c>
      <c r="D190" s="6"/>
      <c r="E190" s="6"/>
      <c r="F190" s="6"/>
      <c r="G190" s="6"/>
      <c r="H190" s="7" t="s">
        <v>20</v>
      </c>
      <c r="I190" s="9"/>
    </row>
    <row r="191" spans="1:9" x14ac:dyDescent="0.35">
      <c r="A191" s="4">
        <v>175</v>
      </c>
      <c r="B191" s="10" t="s">
        <v>225</v>
      </c>
      <c r="C191" s="6" t="s">
        <v>19</v>
      </c>
      <c r="D191" s="6"/>
      <c r="E191" s="6"/>
      <c r="F191" s="6"/>
      <c r="G191" s="6"/>
      <c r="H191" s="7" t="s">
        <v>20</v>
      </c>
      <c r="I191" s="9"/>
    </row>
    <row r="192" spans="1:9" x14ac:dyDescent="0.35">
      <c r="A192" s="4">
        <v>176</v>
      </c>
      <c r="B192" s="10" t="s">
        <v>226</v>
      </c>
      <c r="C192" s="6" t="s">
        <v>19</v>
      </c>
      <c r="D192" s="6"/>
      <c r="E192" s="6"/>
      <c r="F192" s="6"/>
      <c r="G192" s="6"/>
      <c r="H192" s="7" t="s">
        <v>20</v>
      </c>
      <c r="I192" s="9"/>
    </row>
    <row r="193" spans="1:9" x14ac:dyDescent="0.35">
      <c r="A193" s="4">
        <v>177</v>
      </c>
      <c r="B193" s="10" t="s">
        <v>227</v>
      </c>
      <c r="C193" s="6" t="s">
        <v>19</v>
      </c>
      <c r="D193" s="6"/>
      <c r="E193" s="6"/>
      <c r="F193" s="6"/>
      <c r="G193" s="6"/>
      <c r="H193" s="7" t="s">
        <v>20</v>
      </c>
      <c r="I193" s="9"/>
    </row>
    <row r="194" spans="1:9" x14ac:dyDescent="0.35">
      <c r="A194" s="4">
        <v>178</v>
      </c>
      <c r="B194" s="10" t="s">
        <v>228</v>
      </c>
      <c r="C194" s="6" t="s">
        <v>19</v>
      </c>
      <c r="D194" s="6"/>
      <c r="E194" s="6"/>
      <c r="F194" s="6"/>
      <c r="G194" s="6"/>
      <c r="H194" s="7" t="s">
        <v>20</v>
      </c>
      <c r="I194" s="9"/>
    </row>
    <row r="195" spans="1:9" x14ac:dyDescent="0.35">
      <c r="A195" s="4">
        <v>179</v>
      </c>
      <c r="B195" s="10" t="s">
        <v>229</v>
      </c>
      <c r="C195" s="6" t="s">
        <v>19</v>
      </c>
      <c r="D195" s="6"/>
      <c r="E195" s="6"/>
      <c r="F195" s="6"/>
      <c r="G195" s="6"/>
      <c r="H195" s="7" t="s">
        <v>20</v>
      </c>
      <c r="I195" s="9"/>
    </row>
    <row r="196" spans="1:9" x14ac:dyDescent="0.35">
      <c r="A196" s="4">
        <v>180</v>
      </c>
      <c r="B196" s="22" t="s">
        <v>230</v>
      </c>
      <c r="C196" s="6" t="s">
        <v>19</v>
      </c>
      <c r="D196" s="6"/>
      <c r="E196" s="6"/>
      <c r="F196" s="6"/>
      <c r="G196" s="6"/>
      <c r="H196" s="7" t="s">
        <v>20</v>
      </c>
      <c r="I196" s="9"/>
    </row>
    <row r="197" spans="1:9" x14ac:dyDescent="0.35">
      <c r="A197" s="4">
        <v>181</v>
      </c>
      <c r="B197" s="22" t="s">
        <v>231</v>
      </c>
      <c r="C197" s="6" t="s">
        <v>19</v>
      </c>
      <c r="D197" s="6"/>
      <c r="E197" s="6"/>
      <c r="F197" s="6"/>
      <c r="G197" s="6"/>
      <c r="H197" s="7" t="s">
        <v>20</v>
      </c>
      <c r="I197" s="9"/>
    </row>
    <row r="198" spans="1:9" x14ac:dyDescent="0.35">
      <c r="A198" s="4">
        <v>182</v>
      </c>
      <c r="B198" s="10" t="s">
        <v>232</v>
      </c>
      <c r="C198" s="6" t="s">
        <v>45</v>
      </c>
      <c r="D198" s="6"/>
      <c r="E198" s="6"/>
      <c r="F198" s="6"/>
      <c r="G198" s="6"/>
      <c r="H198" s="17" t="s">
        <v>123</v>
      </c>
      <c r="I198" s="9"/>
    </row>
    <row r="199" spans="1:9" x14ac:dyDescent="0.35">
      <c r="A199" s="19" t="s">
        <v>233</v>
      </c>
      <c r="B199" s="13" t="s">
        <v>234</v>
      </c>
      <c r="C199" s="14"/>
      <c r="D199" s="14"/>
      <c r="E199" s="14"/>
      <c r="F199" s="14"/>
      <c r="G199" s="14"/>
      <c r="H199" s="23"/>
      <c r="I199" s="23"/>
    </row>
    <row r="200" spans="1:9" x14ac:dyDescent="0.35">
      <c r="A200" s="4">
        <v>183</v>
      </c>
      <c r="B200" s="10" t="s">
        <v>235</v>
      </c>
      <c r="C200" s="6" t="s">
        <v>45</v>
      </c>
      <c r="D200" s="6"/>
      <c r="E200" s="6"/>
      <c r="F200" s="6"/>
      <c r="G200" s="6"/>
      <c r="H200" s="7" t="s">
        <v>46</v>
      </c>
      <c r="I200" s="9"/>
    </row>
    <row r="201" spans="1:9" x14ac:dyDescent="0.35">
      <c r="A201" s="4">
        <v>184</v>
      </c>
      <c r="B201" s="10" t="s">
        <v>236</v>
      </c>
      <c r="C201" s="6" t="s">
        <v>45</v>
      </c>
      <c r="D201" s="6"/>
      <c r="E201" s="6"/>
      <c r="F201" s="6"/>
      <c r="G201" s="6"/>
      <c r="H201" s="7" t="s">
        <v>20</v>
      </c>
      <c r="I201" s="9"/>
    </row>
    <row r="202" spans="1:9" x14ac:dyDescent="0.35">
      <c r="A202" s="4">
        <v>185</v>
      </c>
      <c r="B202" s="10" t="s">
        <v>237</v>
      </c>
      <c r="C202" s="6" t="s">
        <v>45</v>
      </c>
      <c r="D202" s="6"/>
      <c r="E202" s="6"/>
      <c r="F202" s="6"/>
      <c r="G202" s="6"/>
      <c r="H202" s="7" t="s">
        <v>20</v>
      </c>
      <c r="I202" s="9"/>
    </row>
    <row r="203" spans="1:9" x14ac:dyDescent="0.35">
      <c r="A203" s="4">
        <v>186</v>
      </c>
      <c r="B203" s="10" t="s">
        <v>238</v>
      </c>
      <c r="C203" s="6" t="s">
        <v>45</v>
      </c>
      <c r="D203" s="6"/>
      <c r="E203" s="6"/>
      <c r="F203" s="6"/>
      <c r="G203" s="6"/>
      <c r="H203" s="7" t="s">
        <v>46</v>
      </c>
      <c r="I203" s="9"/>
    </row>
    <row r="204" spans="1:9" x14ac:dyDescent="0.35">
      <c r="A204" s="4">
        <v>187</v>
      </c>
      <c r="B204" s="10" t="s">
        <v>239</v>
      </c>
      <c r="C204" s="6" t="s">
        <v>45</v>
      </c>
      <c r="D204" s="6"/>
      <c r="E204" s="6"/>
      <c r="F204" s="6"/>
      <c r="G204" s="6"/>
      <c r="H204" s="7" t="s">
        <v>123</v>
      </c>
      <c r="I204" s="9"/>
    </row>
    <row r="205" spans="1:9" x14ac:dyDescent="0.35">
      <c r="A205" s="4">
        <v>188</v>
      </c>
      <c r="B205" s="10" t="s">
        <v>240</v>
      </c>
      <c r="C205" s="6" t="s">
        <v>45</v>
      </c>
      <c r="D205" s="6"/>
      <c r="E205" s="6"/>
      <c r="F205" s="6"/>
      <c r="G205" s="6"/>
      <c r="H205" s="7" t="s">
        <v>123</v>
      </c>
      <c r="I205" s="9"/>
    </row>
    <row r="206" spans="1:9" x14ac:dyDescent="0.35">
      <c r="A206" s="4">
        <v>189</v>
      </c>
      <c r="B206" s="10" t="s">
        <v>241</v>
      </c>
      <c r="C206" s="6" t="s">
        <v>242</v>
      </c>
      <c r="D206" s="6"/>
      <c r="E206" s="6"/>
      <c r="F206" s="6"/>
      <c r="G206" s="6"/>
      <c r="H206" s="7" t="s">
        <v>20</v>
      </c>
      <c r="I206" s="9"/>
    </row>
    <row r="207" spans="1:9" x14ac:dyDescent="0.35">
      <c r="A207" s="4">
        <v>190</v>
      </c>
      <c r="B207" s="10" t="s">
        <v>243</v>
      </c>
      <c r="C207" s="6" t="s">
        <v>244</v>
      </c>
      <c r="D207" s="6"/>
      <c r="E207" s="6"/>
      <c r="F207" s="6"/>
      <c r="G207" s="6"/>
      <c r="H207" s="7" t="s">
        <v>123</v>
      </c>
      <c r="I207" s="9"/>
    </row>
    <row r="208" spans="1:9" x14ac:dyDescent="0.35">
      <c r="A208" s="4">
        <v>191</v>
      </c>
      <c r="B208" s="10" t="s">
        <v>245</v>
      </c>
      <c r="C208" s="6" t="s">
        <v>45</v>
      </c>
      <c r="D208" s="6"/>
      <c r="E208" s="6"/>
      <c r="F208" s="6"/>
      <c r="G208" s="6"/>
      <c r="H208" s="7" t="s">
        <v>123</v>
      </c>
      <c r="I208" s="9"/>
    </row>
    <row r="209" spans="1:9" x14ac:dyDescent="0.35">
      <c r="A209" s="4">
        <v>192</v>
      </c>
      <c r="B209" s="10" t="s">
        <v>246</v>
      </c>
      <c r="C209" s="6" t="s">
        <v>45</v>
      </c>
      <c r="D209" s="6"/>
      <c r="E209" s="6"/>
      <c r="F209" s="6"/>
      <c r="G209" s="6"/>
      <c r="H209" s="7" t="s">
        <v>123</v>
      </c>
      <c r="I209" s="9"/>
    </row>
    <row r="210" spans="1:9" x14ac:dyDescent="0.35">
      <c r="A210" s="4">
        <v>193</v>
      </c>
      <c r="B210" s="10" t="s">
        <v>247</v>
      </c>
      <c r="C210" s="6" t="s">
        <v>242</v>
      </c>
      <c r="D210" s="6"/>
      <c r="E210" s="6"/>
      <c r="F210" s="6"/>
      <c r="G210" s="6"/>
      <c r="H210" s="7" t="s">
        <v>20</v>
      </c>
      <c r="I210" s="9"/>
    </row>
    <row r="211" spans="1:9" x14ac:dyDescent="0.35">
      <c r="A211" s="4">
        <v>194</v>
      </c>
      <c r="B211" s="10" t="s">
        <v>248</v>
      </c>
      <c r="C211" s="6" t="s">
        <v>242</v>
      </c>
      <c r="D211" s="6"/>
      <c r="E211" s="6"/>
      <c r="F211" s="6"/>
      <c r="G211" s="6"/>
      <c r="H211" s="7" t="s">
        <v>249</v>
      </c>
      <c r="I211" s="9"/>
    </row>
    <row r="212" spans="1:9" x14ac:dyDescent="0.35">
      <c r="A212" s="4">
        <v>195</v>
      </c>
      <c r="B212" s="10" t="s">
        <v>250</v>
      </c>
      <c r="C212" s="6" t="s">
        <v>45</v>
      </c>
      <c r="D212" s="6"/>
      <c r="E212" s="6"/>
      <c r="F212" s="6"/>
      <c r="G212" s="6"/>
      <c r="H212" s="7" t="s">
        <v>123</v>
      </c>
      <c r="I212" s="9"/>
    </row>
    <row r="213" spans="1:9" x14ac:dyDescent="0.35">
      <c r="A213" s="4">
        <v>196</v>
      </c>
      <c r="B213" s="10" t="s">
        <v>251</v>
      </c>
      <c r="C213" s="6" t="s">
        <v>45</v>
      </c>
      <c r="D213" s="6"/>
      <c r="E213" s="6"/>
      <c r="F213" s="6"/>
      <c r="G213" s="6"/>
      <c r="H213" s="7" t="s">
        <v>123</v>
      </c>
      <c r="I213" s="9"/>
    </row>
    <row r="214" spans="1:9" x14ac:dyDescent="0.35">
      <c r="A214" s="4">
        <v>197</v>
      </c>
      <c r="B214" s="10" t="s">
        <v>252</v>
      </c>
      <c r="C214" s="6" t="s">
        <v>45</v>
      </c>
      <c r="D214" s="6"/>
      <c r="E214" s="6"/>
      <c r="F214" s="6"/>
      <c r="G214" s="6"/>
      <c r="H214" s="7" t="s">
        <v>20</v>
      </c>
      <c r="I214" s="9"/>
    </row>
    <row r="215" spans="1:9" x14ac:dyDescent="0.35">
      <c r="A215" s="4">
        <v>198</v>
      </c>
      <c r="B215" s="10" t="s">
        <v>253</v>
      </c>
      <c r="C215" s="6" t="s">
        <v>45</v>
      </c>
      <c r="D215" s="6"/>
      <c r="E215" s="6"/>
      <c r="F215" s="6"/>
      <c r="G215" s="6"/>
      <c r="H215" s="7" t="s">
        <v>20</v>
      </c>
      <c r="I215" s="9"/>
    </row>
    <row r="216" spans="1:9" x14ac:dyDescent="0.35">
      <c r="A216" s="4">
        <v>199</v>
      </c>
      <c r="B216" s="10" t="s">
        <v>254</v>
      </c>
      <c r="C216" s="6" t="s">
        <v>45</v>
      </c>
      <c r="D216" s="6"/>
      <c r="E216" s="6"/>
      <c r="F216" s="6"/>
      <c r="G216" s="6"/>
      <c r="H216" s="7" t="s">
        <v>123</v>
      </c>
      <c r="I216" s="9"/>
    </row>
    <row r="217" spans="1:9" x14ac:dyDescent="0.35">
      <c r="A217" s="4">
        <v>200</v>
      </c>
      <c r="B217" s="10" t="s">
        <v>255</v>
      </c>
      <c r="C217" s="6" t="s">
        <v>45</v>
      </c>
      <c r="D217" s="6"/>
      <c r="E217" s="6"/>
      <c r="F217" s="6"/>
      <c r="G217" s="6"/>
      <c r="H217" s="7" t="s">
        <v>20</v>
      </c>
      <c r="I217" s="9"/>
    </row>
    <row r="218" spans="1:9" x14ac:dyDescent="0.35">
      <c r="A218" s="4">
        <v>201</v>
      </c>
      <c r="B218" s="22" t="s">
        <v>256</v>
      </c>
      <c r="C218" s="6" t="s">
        <v>244</v>
      </c>
      <c r="D218" s="6"/>
      <c r="E218" s="6"/>
      <c r="F218" s="6"/>
      <c r="G218" s="6"/>
      <c r="H218" s="18" t="s">
        <v>20</v>
      </c>
      <c r="I218" s="9"/>
    </row>
    <row r="219" spans="1:9" x14ac:dyDescent="0.35">
      <c r="A219" s="4">
        <v>202</v>
      </c>
      <c r="B219" s="10" t="s">
        <v>257</v>
      </c>
      <c r="C219" s="6" t="s">
        <v>45</v>
      </c>
      <c r="D219" s="6"/>
      <c r="E219" s="6"/>
      <c r="F219" s="6"/>
      <c r="G219" s="6"/>
      <c r="H219" s="7" t="s">
        <v>20</v>
      </c>
      <c r="I219" s="9"/>
    </row>
    <row r="220" spans="1:9" x14ac:dyDescent="0.35">
      <c r="A220" s="4">
        <v>203</v>
      </c>
      <c r="B220" s="10" t="s">
        <v>258</v>
      </c>
      <c r="C220" s="6" t="s">
        <v>45</v>
      </c>
      <c r="D220" s="6"/>
      <c r="E220" s="6"/>
      <c r="F220" s="6"/>
      <c r="G220" s="6"/>
      <c r="H220" s="7" t="s">
        <v>46</v>
      </c>
      <c r="I220" s="9"/>
    </row>
    <row r="221" spans="1:9" x14ac:dyDescent="0.35">
      <c r="A221" s="4">
        <v>204</v>
      </c>
      <c r="B221" s="10" t="s">
        <v>259</v>
      </c>
      <c r="C221" s="6" t="s">
        <v>45</v>
      </c>
      <c r="D221" s="6"/>
      <c r="E221" s="6"/>
      <c r="F221" s="6"/>
      <c r="G221" s="6"/>
      <c r="H221" s="18" t="s">
        <v>123</v>
      </c>
      <c r="I221" s="9"/>
    </row>
    <row r="222" spans="1:9" x14ac:dyDescent="0.35">
      <c r="A222" s="4">
        <v>205</v>
      </c>
      <c r="B222" s="10" t="s">
        <v>260</v>
      </c>
      <c r="C222" s="6" t="s">
        <v>45</v>
      </c>
      <c r="D222" s="6"/>
      <c r="E222" s="6"/>
      <c r="F222" s="6"/>
      <c r="G222" s="6"/>
      <c r="H222" s="18" t="s">
        <v>123</v>
      </c>
      <c r="I222" s="9"/>
    </row>
    <row r="223" spans="1:9" x14ac:dyDescent="0.35">
      <c r="A223" s="4">
        <v>206</v>
      </c>
      <c r="B223" s="10" t="s">
        <v>261</v>
      </c>
      <c r="C223" s="6" t="s">
        <v>45</v>
      </c>
      <c r="D223" s="6"/>
      <c r="E223" s="6"/>
      <c r="F223" s="6"/>
      <c r="G223" s="6"/>
      <c r="H223" s="18" t="s">
        <v>107</v>
      </c>
      <c r="I223" s="9"/>
    </row>
    <row r="224" spans="1:9" x14ac:dyDescent="0.35">
      <c r="A224" s="4">
        <v>207</v>
      </c>
      <c r="B224" s="10" t="s">
        <v>262</v>
      </c>
      <c r="C224" s="6" t="s">
        <v>45</v>
      </c>
      <c r="D224" s="6"/>
      <c r="E224" s="6"/>
      <c r="F224" s="6"/>
      <c r="G224" s="6"/>
      <c r="H224" s="7" t="s">
        <v>20</v>
      </c>
      <c r="I224" s="9"/>
    </row>
    <row r="225" spans="1:9" x14ac:dyDescent="0.35">
      <c r="A225" s="4">
        <v>208</v>
      </c>
      <c r="B225" s="10" t="s">
        <v>263</v>
      </c>
      <c r="C225" s="6" t="s">
        <v>45</v>
      </c>
      <c r="D225" s="6"/>
      <c r="E225" s="6"/>
      <c r="F225" s="6"/>
      <c r="G225" s="6"/>
      <c r="H225" s="7" t="s">
        <v>249</v>
      </c>
      <c r="I225" s="9"/>
    </row>
    <row r="226" spans="1:9" x14ac:dyDescent="0.35">
      <c r="A226" s="4">
        <v>209</v>
      </c>
      <c r="B226" s="10" t="s">
        <v>264</v>
      </c>
      <c r="C226" s="6" t="s">
        <v>45</v>
      </c>
      <c r="D226" s="6"/>
      <c r="E226" s="6"/>
      <c r="F226" s="6"/>
      <c r="G226" s="6"/>
      <c r="H226" s="7" t="s">
        <v>20</v>
      </c>
      <c r="I226" s="9"/>
    </row>
    <row r="227" spans="1:9" x14ac:dyDescent="0.35">
      <c r="A227" s="4">
        <v>210</v>
      </c>
      <c r="B227" s="10" t="s">
        <v>265</v>
      </c>
      <c r="C227" s="6" t="s">
        <v>45</v>
      </c>
      <c r="D227" s="6"/>
      <c r="E227" s="6"/>
      <c r="F227" s="6"/>
      <c r="G227" s="6"/>
      <c r="H227" s="7" t="s">
        <v>20</v>
      </c>
      <c r="I227" s="9"/>
    </row>
    <row r="228" spans="1:9" x14ac:dyDescent="0.35">
      <c r="A228" s="4">
        <v>211</v>
      </c>
      <c r="B228" s="10" t="s">
        <v>266</v>
      </c>
      <c r="C228" s="6" t="s">
        <v>45</v>
      </c>
      <c r="D228" s="6"/>
      <c r="E228" s="6"/>
      <c r="F228" s="6"/>
      <c r="G228" s="6"/>
      <c r="H228" s="7" t="s">
        <v>13</v>
      </c>
      <c r="I228" s="9"/>
    </row>
    <row r="229" spans="1:9" x14ac:dyDescent="0.35">
      <c r="A229" s="4">
        <v>212</v>
      </c>
      <c r="B229" s="10" t="s">
        <v>267</v>
      </c>
      <c r="C229" s="6" t="s">
        <v>45</v>
      </c>
      <c r="D229" s="6"/>
      <c r="E229" s="6"/>
      <c r="F229" s="6"/>
      <c r="G229" s="6"/>
      <c r="H229" s="7" t="s">
        <v>20</v>
      </c>
      <c r="I229" s="9"/>
    </row>
    <row r="230" spans="1:9" x14ac:dyDescent="0.35">
      <c r="A230" s="4">
        <v>213</v>
      </c>
      <c r="B230" s="10" t="s">
        <v>268</v>
      </c>
      <c r="C230" s="6" t="s">
        <v>45</v>
      </c>
      <c r="D230" s="6"/>
      <c r="E230" s="6"/>
      <c r="F230" s="6"/>
      <c r="G230" s="6"/>
      <c r="H230" s="7" t="s">
        <v>20</v>
      </c>
      <c r="I230" s="9"/>
    </row>
    <row r="231" spans="1:9" x14ac:dyDescent="0.35">
      <c r="A231" s="4">
        <v>214</v>
      </c>
      <c r="B231" s="10" t="s">
        <v>269</v>
      </c>
      <c r="C231" s="6" t="s">
        <v>45</v>
      </c>
      <c r="D231" s="6"/>
      <c r="E231" s="6"/>
      <c r="F231" s="6"/>
      <c r="G231" s="6"/>
      <c r="H231" s="7" t="s">
        <v>20</v>
      </c>
      <c r="I231" s="9"/>
    </row>
    <row r="232" spans="1:9" x14ac:dyDescent="0.35">
      <c r="A232" s="4">
        <v>215</v>
      </c>
      <c r="B232" s="10" t="s">
        <v>270</v>
      </c>
      <c r="C232" s="6" t="s">
        <v>45</v>
      </c>
      <c r="D232" s="6"/>
      <c r="E232" s="6"/>
      <c r="F232" s="6"/>
      <c r="G232" s="6"/>
      <c r="H232" s="7" t="s">
        <v>20</v>
      </c>
      <c r="I232" s="9"/>
    </row>
    <row r="233" spans="1:9" x14ac:dyDescent="0.35">
      <c r="A233" s="4">
        <v>216</v>
      </c>
      <c r="B233" s="10" t="s">
        <v>271</v>
      </c>
      <c r="C233" s="6" t="s">
        <v>45</v>
      </c>
      <c r="D233" s="6"/>
      <c r="E233" s="6"/>
      <c r="F233" s="6"/>
      <c r="G233" s="6"/>
      <c r="H233" s="7" t="s">
        <v>20</v>
      </c>
      <c r="I233" s="9"/>
    </row>
    <row r="234" spans="1:9" x14ac:dyDescent="0.35">
      <c r="A234" s="4">
        <v>217</v>
      </c>
      <c r="B234" s="10" t="s">
        <v>272</v>
      </c>
      <c r="C234" s="6" t="s">
        <v>45</v>
      </c>
      <c r="D234" s="6"/>
      <c r="E234" s="6"/>
      <c r="F234" s="6"/>
      <c r="G234" s="6"/>
      <c r="H234" s="7" t="s">
        <v>123</v>
      </c>
      <c r="I234" s="9"/>
    </row>
    <row r="235" spans="1:9" x14ac:dyDescent="0.35">
      <c r="A235" s="4">
        <v>218</v>
      </c>
      <c r="B235" s="10" t="s">
        <v>273</v>
      </c>
      <c r="C235" s="6" t="s">
        <v>45</v>
      </c>
      <c r="D235" s="6"/>
      <c r="E235" s="6"/>
      <c r="F235" s="6"/>
      <c r="G235" s="6"/>
      <c r="H235" s="7" t="s">
        <v>123</v>
      </c>
      <c r="I235" s="9"/>
    </row>
    <row r="236" spans="1:9" x14ac:dyDescent="0.35">
      <c r="A236" s="4">
        <v>219</v>
      </c>
      <c r="B236" s="10" t="s">
        <v>274</v>
      </c>
      <c r="C236" s="6" t="s">
        <v>45</v>
      </c>
      <c r="D236" s="6"/>
      <c r="E236" s="6"/>
      <c r="F236" s="6"/>
      <c r="G236" s="6"/>
      <c r="H236" s="17" t="s">
        <v>123</v>
      </c>
      <c r="I236" s="9"/>
    </row>
    <row r="237" spans="1:9" x14ac:dyDescent="0.35">
      <c r="A237" s="4">
        <v>220</v>
      </c>
      <c r="B237" s="10" t="s">
        <v>275</v>
      </c>
      <c r="C237" s="6" t="s">
        <v>45</v>
      </c>
      <c r="D237" s="6"/>
      <c r="E237" s="6"/>
      <c r="F237" s="6"/>
      <c r="G237" s="6"/>
      <c r="H237" s="17" t="s">
        <v>123</v>
      </c>
      <c r="I237" s="9"/>
    </row>
    <row r="238" spans="1:9" x14ac:dyDescent="0.35">
      <c r="A238" s="4">
        <v>221</v>
      </c>
      <c r="B238" s="26" t="s">
        <v>276</v>
      </c>
      <c r="C238" s="11" t="s">
        <v>19</v>
      </c>
      <c r="D238" s="11"/>
      <c r="E238" s="11"/>
      <c r="F238" s="11"/>
      <c r="G238" s="11"/>
      <c r="H238" s="27" t="s">
        <v>20</v>
      </c>
      <c r="I238" s="28"/>
    </row>
    <row r="239" spans="1:9" ht="21" x14ac:dyDescent="0.35">
      <c r="A239" s="4">
        <v>222</v>
      </c>
      <c r="B239" s="26" t="s">
        <v>277</v>
      </c>
      <c r="C239" s="11" t="s">
        <v>19</v>
      </c>
      <c r="D239" s="11"/>
      <c r="E239" s="11"/>
      <c r="F239" s="11"/>
      <c r="G239" s="11"/>
      <c r="H239" s="11" t="s">
        <v>123</v>
      </c>
      <c r="I239" s="28"/>
    </row>
    <row r="240" spans="1:9" x14ac:dyDescent="0.35">
      <c r="A240" s="4">
        <v>223</v>
      </c>
      <c r="B240" s="26" t="s">
        <v>278</v>
      </c>
      <c r="C240" s="11" t="s">
        <v>19</v>
      </c>
      <c r="D240" s="11"/>
      <c r="E240" s="11"/>
      <c r="F240" s="11"/>
      <c r="G240" s="11"/>
      <c r="H240" s="29" t="s">
        <v>46</v>
      </c>
      <c r="I240" s="28"/>
    </row>
    <row r="241" spans="1:9" ht="21" x14ac:dyDescent="0.35">
      <c r="A241" s="4">
        <v>224</v>
      </c>
      <c r="B241" s="26" t="s">
        <v>279</v>
      </c>
      <c r="C241" s="11" t="s">
        <v>19</v>
      </c>
      <c r="D241" s="11"/>
      <c r="E241" s="11"/>
      <c r="F241" s="11"/>
      <c r="G241" s="11"/>
      <c r="H241" s="11" t="s">
        <v>123</v>
      </c>
      <c r="I241" s="28"/>
    </row>
    <row r="242" spans="1:9" x14ac:dyDescent="0.35">
      <c r="A242" s="4">
        <v>225</v>
      </c>
      <c r="B242" s="26" t="s">
        <v>280</v>
      </c>
      <c r="C242" s="11" t="s">
        <v>83</v>
      </c>
      <c r="D242" s="11"/>
      <c r="E242" s="11"/>
      <c r="F242" s="11"/>
      <c r="G242" s="11"/>
      <c r="H242" s="29" t="s">
        <v>20</v>
      </c>
      <c r="I242" s="28"/>
    </row>
    <row r="243" spans="1:9" x14ac:dyDescent="0.35">
      <c r="A243" s="4">
        <v>226</v>
      </c>
      <c r="B243" s="26" t="s">
        <v>281</v>
      </c>
      <c r="C243" s="11" t="s">
        <v>19</v>
      </c>
      <c r="D243" s="11"/>
      <c r="E243" s="11"/>
      <c r="F243" s="11"/>
      <c r="G243" s="11"/>
      <c r="H243" s="29" t="s">
        <v>20</v>
      </c>
      <c r="I243" s="28"/>
    </row>
    <row r="244" spans="1:9" x14ac:dyDescent="0.35">
      <c r="A244" s="4">
        <v>227</v>
      </c>
      <c r="B244" s="26" t="s">
        <v>282</v>
      </c>
      <c r="C244" s="11" t="s">
        <v>19</v>
      </c>
      <c r="D244" s="11"/>
      <c r="E244" s="11"/>
      <c r="F244" s="11"/>
      <c r="G244" s="11"/>
      <c r="H244" s="29" t="s">
        <v>20</v>
      </c>
      <c r="I244" s="28"/>
    </row>
    <row r="245" spans="1:9" x14ac:dyDescent="0.35">
      <c r="A245" s="4">
        <v>228</v>
      </c>
      <c r="B245" s="26" t="s">
        <v>283</v>
      </c>
      <c r="C245" s="11" t="s">
        <v>45</v>
      </c>
      <c r="D245" s="11"/>
      <c r="E245" s="11"/>
      <c r="F245" s="11"/>
      <c r="G245" s="11"/>
      <c r="H245" s="29" t="s">
        <v>20</v>
      </c>
      <c r="I245" s="28"/>
    </row>
    <row r="246" spans="1:9" x14ac:dyDescent="0.35">
      <c r="A246" s="19" t="s">
        <v>284</v>
      </c>
      <c r="B246" s="13" t="s">
        <v>285</v>
      </c>
      <c r="C246" s="14"/>
      <c r="D246" s="14"/>
      <c r="E246" s="14"/>
      <c r="F246" s="14"/>
      <c r="G246" s="14"/>
      <c r="H246" s="23"/>
      <c r="I246" s="23"/>
    </row>
    <row r="247" spans="1:9" ht="21" x14ac:dyDescent="0.35">
      <c r="A247" s="4">
        <v>229</v>
      </c>
      <c r="B247" s="10" t="s">
        <v>286</v>
      </c>
      <c r="C247" s="6" t="s">
        <v>45</v>
      </c>
      <c r="D247" s="6"/>
      <c r="E247" s="6"/>
      <c r="F247" s="6"/>
      <c r="G247" s="6"/>
      <c r="H247" s="17" t="s">
        <v>20</v>
      </c>
      <c r="I247" s="9"/>
    </row>
    <row r="248" spans="1:9" ht="21" x14ac:dyDescent="0.35">
      <c r="A248" s="4">
        <v>230</v>
      </c>
      <c r="B248" s="10" t="s">
        <v>287</v>
      </c>
      <c r="C248" s="6" t="s">
        <v>45</v>
      </c>
      <c r="D248" s="6"/>
      <c r="E248" s="6"/>
      <c r="F248" s="6"/>
      <c r="G248" s="6"/>
      <c r="H248" s="17" t="s">
        <v>20</v>
      </c>
      <c r="I248" s="9"/>
    </row>
    <row r="249" spans="1:9" ht="21" x14ac:dyDescent="0.35">
      <c r="A249" s="4">
        <v>231</v>
      </c>
      <c r="B249" s="10" t="s">
        <v>288</v>
      </c>
      <c r="C249" s="6" t="s">
        <v>45</v>
      </c>
      <c r="D249" s="6"/>
      <c r="E249" s="6"/>
      <c r="F249" s="6"/>
      <c r="G249" s="6"/>
      <c r="H249" s="17" t="s">
        <v>20</v>
      </c>
      <c r="I249" s="9"/>
    </row>
    <row r="250" spans="1:9" ht="21" x14ac:dyDescent="0.35">
      <c r="A250" s="4">
        <v>232</v>
      </c>
      <c r="B250" s="10" t="s">
        <v>289</v>
      </c>
      <c r="C250" s="6" t="s">
        <v>45</v>
      </c>
      <c r="D250" s="6"/>
      <c r="E250" s="6"/>
      <c r="F250" s="6"/>
      <c r="G250" s="6"/>
      <c r="H250" s="17" t="s">
        <v>20</v>
      </c>
      <c r="I250" s="9"/>
    </row>
    <row r="251" spans="1:9" ht="31.5" x14ac:dyDescent="0.35">
      <c r="A251" s="4">
        <v>233</v>
      </c>
      <c r="B251" s="10" t="s">
        <v>290</v>
      </c>
      <c r="C251" s="6" t="s">
        <v>45</v>
      </c>
      <c r="D251" s="6"/>
      <c r="E251" s="6"/>
      <c r="F251" s="6"/>
      <c r="G251" s="6"/>
      <c r="H251" s="17" t="s">
        <v>20</v>
      </c>
      <c r="I251" s="9"/>
    </row>
    <row r="252" spans="1:9" ht="31.5" x14ac:dyDescent="0.35">
      <c r="A252" s="4">
        <v>234</v>
      </c>
      <c r="B252" s="10" t="s">
        <v>291</v>
      </c>
      <c r="C252" s="6" t="s">
        <v>45</v>
      </c>
      <c r="D252" s="6"/>
      <c r="E252" s="6"/>
      <c r="F252" s="6"/>
      <c r="G252" s="6"/>
      <c r="H252" s="17" t="s">
        <v>20</v>
      </c>
      <c r="I252" s="9"/>
    </row>
    <row r="253" spans="1:9" x14ac:dyDescent="0.35">
      <c r="A253" s="4">
        <v>235</v>
      </c>
      <c r="B253" s="10" t="s">
        <v>292</v>
      </c>
      <c r="C253" s="6" t="s">
        <v>293</v>
      </c>
      <c r="D253" s="6"/>
      <c r="E253" s="6"/>
      <c r="F253" s="6"/>
      <c r="G253" s="6"/>
      <c r="H253" s="17" t="s">
        <v>20</v>
      </c>
      <c r="I253" s="9"/>
    </row>
    <row r="254" spans="1:9" x14ac:dyDescent="0.35">
      <c r="A254" s="4">
        <v>236</v>
      </c>
      <c r="B254" s="10" t="s">
        <v>294</v>
      </c>
      <c r="C254" s="6" t="s">
        <v>293</v>
      </c>
      <c r="D254" s="6"/>
      <c r="E254" s="6"/>
      <c r="F254" s="6"/>
      <c r="G254" s="6"/>
      <c r="H254" s="17" t="s">
        <v>20</v>
      </c>
      <c r="I254" s="9"/>
    </row>
    <row r="255" spans="1:9" x14ac:dyDescent="0.35">
      <c r="A255" s="4">
        <v>237</v>
      </c>
      <c r="B255" s="10" t="s">
        <v>295</v>
      </c>
      <c r="C255" s="6" t="s">
        <v>293</v>
      </c>
      <c r="D255" s="6"/>
      <c r="E255" s="6"/>
      <c r="F255" s="6"/>
      <c r="G255" s="6"/>
      <c r="H255" s="17" t="s">
        <v>20</v>
      </c>
      <c r="I255" s="9"/>
    </row>
    <row r="256" spans="1:9" x14ac:dyDescent="0.35">
      <c r="A256" s="4">
        <v>238</v>
      </c>
      <c r="B256" s="10" t="s">
        <v>296</v>
      </c>
      <c r="C256" s="6" t="s">
        <v>83</v>
      </c>
      <c r="D256" s="6"/>
      <c r="E256" s="6"/>
      <c r="F256" s="6"/>
      <c r="G256" s="6"/>
      <c r="H256" s="17" t="s">
        <v>20</v>
      </c>
      <c r="I256" s="9"/>
    </row>
    <row r="257" spans="1:9" x14ac:dyDescent="0.35">
      <c r="A257" s="4">
        <v>239</v>
      </c>
      <c r="B257" s="10" t="s">
        <v>297</v>
      </c>
      <c r="C257" s="6" t="s">
        <v>45</v>
      </c>
      <c r="D257" s="6"/>
      <c r="E257" s="6"/>
      <c r="F257" s="6"/>
      <c r="G257" s="6"/>
      <c r="H257" s="17" t="s">
        <v>20</v>
      </c>
      <c r="I257" s="9"/>
    </row>
    <row r="258" spans="1:9" x14ac:dyDescent="0.35">
      <c r="A258" s="4">
        <v>240</v>
      </c>
      <c r="B258" s="10" t="s">
        <v>298</v>
      </c>
      <c r="C258" s="6" t="s">
        <v>45</v>
      </c>
      <c r="D258" s="6"/>
      <c r="E258" s="6"/>
      <c r="F258" s="6"/>
      <c r="G258" s="6"/>
      <c r="H258" s="17" t="s">
        <v>20</v>
      </c>
      <c r="I258" s="9"/>
    </row>
    <row r="259" spans="1:9" ht="21" x14ac:dyDescent="0.35">
      <c r="A259" s="4">
        <v>241</v>
      </c>
      <c r="B259" s="10" t="s">
        <v>299</v>
      </c>
      <c r="C259" s="6" t="s">
        <v>45</v>
      </c>
      <c r="D259" s="6"/>
      <c r="E259" s="6"/>
      <c r="F259" s="6"/>
      <c r="G259" s="6"/>
      <c r="H259" s="17" t="s">
        <v>20</v>
      </c>
      <c r="I259" s="9"/>
    </row>
    <row r="260" spans="1:9" ht="21" x14ac:dyDescent="0.35">
      <c r="A260" s="4">
        <v>242</v>
      </c>
      <c r="B260" s="10" t="s">
        <v>300</v>
      </c>
      <c r="C260" s="6" t="s">
        <v>45</v>
      </c>
      <c r="D260" s="6"/>
      <c r="E260" s="6"/>
      <c r="F260" s="6"/>
      <c r="G260" s="6"/>
      <c r="H260" s="17" t="s">
        <v>20</v>
      </c>
      <c r="I260" s="9"/>
    </row>
    <row r="261" spans="1:9" ht="21" x14ac:dyDescent="0.35">
      <c r="A261" s="4">
        <v>243</v>
      </c>
      <c r="B261" s="10" t="s">
        <v>301</v>
      </c>
      <c r="C261" s="6" t="s">
        <v>45</v>
      </c>
      <c r="D261" s="6"/>
      <c r="E261" s="6"/>
      <c r="F261" s="6"/>
      <c r="G261" s="6"/>
      <c r="H261" s="17" t="s">
        <v>20</v>
      </c>
      <c r="I261" s="9"/>
    </row>
    <row r="262" spans="1:9" ht="21" x14ac:dyDescent="0.35">
      <c r="A262" s="4">
        <v>244</v>
      </c>
      <c r="B262" s="10" t="s">
        <v>302</v>
      </c>
      <c r="C262" s="6" t="s">
        <v>45</v>
      </c>
      <c r="D262" s="6"/>
      <c r="E262" s="6"/>
      <c r="F262" s="6"/>
      <c r="G262" s="6"/>
      <c r="H262" s="17" t="s">
        <v>20</v>
      </c>
      <c r="I262" s="9"/>
    </row>
    <row r="263" spans="1:9" x14ac:dyDescent="0.35">
      <c r="A263" s="4">
        <v>245</v>
      </c>
      <c r="B263" s="10" t="s">
        <v>303</v>
      </c>
      <c r="C263" s="6" t="s">
        <v>45</v>
      </c>
      <c r="D263" s="6"/>
      <c r="E263" s="6"/>
      <c r="F263" s="6"/>
      <c r="G263" s="6"/>
      <c r="H263" s="17" t="s">
        <v>20</v>
      </c>
      <c r="I263" s="9"/>
    </row>
    <row r="264" spans="1:9" x14ac:dyDescent="0.35">
      <c r="A264" s="4">
        <v>246</v>
      </c>
      <c r="B264" s="10" t="s">
        <v>304</v>
      </c>
      <c r="C264" s="6" t="s">
        <v>45</v>
      </c>
      <c r="D264" s="6"/>
      <c r="E264" s="6"/>
      <c r="F264" s="6"/>
      <c r="G264" s="6"/>
      <c r="H264" s="17" t="s">
        <v>20</v>
      </c>
      <c r="I264" s="9"/>
    </row>
    <row r="265" spans="1:9" x14ac:dyDescent="0.35">
      <c r="A265" s="4">
        <v>247</v>
      </c>
      <c r="B265" s="10" t="s">
        <v>305</v>
      </c>
      <c r="C265" s="6" t="s">
        <v>45</v>
      </c>
      <c r="D265" s="6"/>
      <c r="E265" s="6"/>
      <c r="F265" s="6"/>
      <c r="G265" s="6"/>
      <c r="H265" s="17" t="s">
        <v>20</v>
      </c>
      <c r="I265" s="9"/>
    </row>
    <row r="266" spans="1:9" ht="21" x14ac:dyDescent="0.35">
      <c r="A266" s="4">
        <v>248</v>
      </c>
      <c r="B266" s="10" t="s">
        <v>306</v>
      </c>
      <c r="C266" s="6" t="s">
        <v>45</v>
      </c>
      <c r="D266" s="6"/>
      <c r="E266" s="6"/>
      <c r="F266" s="6"/>
      <c r="G266" s="6"/>
      <c r="H266" s="17" t="s">
        <v>20</v>
      </c>
      <c r="I266" s="9"/>
    </row>
    <row r="267" spans="1:9" x14ac:dyDescent="0.35">
      <c r="A267" s="4">
        <v>249</v>
      </c>
      <c r="B267" s="10" t="s">
        <v>307</v>
      </c>
      <c r="C267" s="6" t="s">
        <v>45</v>
      </c>
      <c r="D267" s="6"/>
      <c r="E267" s="6"/>
      <c r="F267" s="6"/>
      <c r="G267" s="6"/>
      <c r="H267" s="17" t="s">
        <v>20</v>
      </c>
      <c r="I267" s="9"/>
    </row>
    <row r="268" spans="1:9" x14ac:dyDescent="0.35">
      <c r="A268" s="4">
        <v>250</v>
      </c>
      <c r="B268" s="10" t="s">
        <v>308</v>
      </c>
      <c r="C268" s="6" t="s">
        <v>45</v>
      </c>
      <c r="D268" s="6"/>
      <c r="E268" s="6"/>
      <c r="F268" s="6"/>
      <c r="G268" s="6"/>
      <c r="H268" s="17" t="s">
        <v>20</v>
      </c>
      <c r="I268" s="9"/>
    </row>
    <row r="269" spans="1:9" x14ac:dyDescent="0.35">
      <c r="A269" s="19" t="s">
        <v>309</v>
      </c>
      <c r="B269" s="13" t="s">
        <v>310</v>
      </c>
      <c r="C269" s="14"/>
      <c r="D269" s="14"/>
      <c r="E269" s="14"/>
      <c r="F269" s="14"/>
      <c r="G269" s="14"/>
      <c r="H269" s="23"/>
      <c r="I269" s="23"/>
    </row>
    <row r="270" spans="1:9" x14ac:dyDescent="0.35">
      <c r="A270" s="4">
        <v>251</v>
      </c>
      <c r="B270" s="10" t="s">
        <v>311</v>
      </c>
      <c r="C270" s="6" t="s">
        <v>45</v>
      </c>
      <c r="D270" s="6"/>
      <c r="E270" s="6"/>
      <c r="F270" s="6"/>
      <c r="G270" s="6"/>
      <c r="H270" s="17" t="s">
        <v>20</v>
      </c>
      <c r="I270" s="9"/>
    </row>
    <row r="271" spans="1:9" x14ac:dyDescent="0.35">
      <c r="A271" s="4">
        <v>252</v>
      </c>
      <c r="B271" s="10" t="s">
        <v>312</v>
      </c>
      <c r="C271" s="6" t="s">
        <v>45</v>
      </c>
      <c r="D271" s="6"/>
      <c r="E271" s="6"/>
      <c r="F271" s="6"/>
      <c r="G271" s="6"/>
      <c r="H271" s="7" t="s">
        <v>20</v>
      </c>
      <c r="I271" s="9"/>
    </row>
    <row r="272" spans="1:9" x14ac:dyDescent="0.35">
      <c r="A272" s="4">
        <v>253</v>
      </c>
      <c r="B272" s="10" t="s">
        <v>313</v>
      </c>
      <c r="C272" s="6" t="s">
        <v>45</v>
      </c>
      <c r="D272" s="6"/>
      <c r="E272" s="6"/>
      <c r="F272" s="6"/>
      <c r="G272" s="6"/>
      <c r="H272" s="7" t="s">
        <v>20</v>
      </c>
      <c r="I272" s="9"/>
    </row>
    <row r="273" spans="1:9" x14ac:dyDescent="0.35">
      <c r="A273" s="4">
        <v>254</v>
      </c>
      <c r="B273" s="10" t="s">
        <v>314</v>
      </c>
      <c r="C273" s="6" t="s">
        <v>45</v>
      </c>
      <c r="D273" s="6"/>
      <c r="E273" s="6"/>
      <c r="F273" s="6"/>
      <c r="G273" s="6"/>
      <c r="H273" s="7" t="s">
        <v>20</v>
      </c>
      <c r="I273" s="9"/>
    </row>
    <row r="274" spans="1:9" x14ac:dyDescent="0.35">
      <c r="A274" s="4">
        <v>255</v>
      </c>
      <c r="B274" s="10" t="s">
        <v>315</v>
      </c>
      <c r="C274" s="6" t="s">
        <v>45</v>
      </c>
      <c r="D274" s="6"/>
      <c r="E274" s="6"/>
      <c r="F274" s="6"/>
      <c r="G274" s="6"/>
      <c r="H274" s="17" t="s">
        <v>20</v>
      </c>
      <c r="I274" s="9"/>
    </row>
    <row r="275" spans="1:9" ht="21" x14ac:dyDescent="0.35">
      <c r="A275" s="4">
        <v>256</v>
      </c>
      <c r="B275" s="10" t="s">
        <v>316</v>
      </c>
      <c r="C275" s="6" t="s">
        <v>45</v>
      </c>
      <c r="D275" s="6"/>
      <c r="E275" s="6"/>
      <c r="F275" s="6"/>
      <c r="G275" s="6"/>
      <c r="H275" s="17" t="s">
        <v>20</v>
      </c>
      <c r="I275" s="9"/>
    </row>
    <row r="276" spans="1:9" ht="21" x14ac:dyDescent="0.35">
      <c r="A276" s="4">
        <v>257</v>
      </c>
      <c r="B276" s="10" t="s">
        <v>317</v>
      </c>
      <c r="C276" s="6" t="s">
        <v>45</v>
      </c>
      <c r="D276" s="6"/>
      <c r="E276" s="6"/>
      <c r="F276" s="6"/>
      <c r="G276" s="6"/>
      <c r="H276" s="17" t="s">
        <v>20</v>
      </c>
      <c r="I276" s="9"/>
    </row>
    <row r="277" spans="1:9" x14ac:dyDescent="0.35">
      <c r="A277" s="4">
        <v>258</v>
      </c>
      <c r="B277" s="10" t="s">
        <v>318</v>
      </c>
      <c r="C277" s="6" t="s">
        <v>45</v>
      </c>
      <c r="D277" s="6"/>
      <c r="E277" s="6"/>
      <c r="F277" s="6"/>
      <c r="G277" s="6"/>
      <c r="H277" s="17" t="s">
        <v>20</v>
      </c>
      <c r="I277" s="9"/>
    </row>
    <row r="278" spans="1:9" x14ac:dyDescent="0.35">
      <c r="A278" s="4">
        <v>259</v>
      </c>
      <c r="B278" s="10" t="s">
        <v>319</v>
      </c>
      <c r="C278" s="6" t="s">
        <v>45</v>
      </c>
      <c r="D278" s="6"/>
      <c r="E278" s="6"/>
      <c r="F278" s="6"/>
      <c r="G278" s="6"/>
      <c r="H278" s="17" t="s">
        <v>320</v>
      </c>
      <c r="I278" s="9"/>
    </row>
    <row r="279" spans="1:9" x14ac:dyDescent="0.35">
      <c r="A279" s="19" t="s">
        <v>321</v>
      </c>
      <c r="B279" s="13" t="s">
        <v>322</v>
      </c>
      <c r="C279" s="14"/>
      <c r="D279" s="14"/>
      <c r="E279" s="14"/>
      <c r="F279" s="14"/>
      <c r="G279" s="14"/>
      <c r="H279" s="15"/>
      <c r="I279" s="15"/>
    </row>
    <row r="280" spans="1:9" x14ac:dyDescent="0.35">
      <c r="A280" s="4">
        <v>260</v>
      </c>
      <c r="B280" s="10" t="s">
        <v>323</v>
      </c>
      <c r="C280" s="6" t="s">
        <v>45</v>
      </c>
      <c r="D280" s="6"/>
      <c r="E280" s="6"/>
      <c r="F280" s="6"/>
      <c r="G280" s="6"/>
      <c r="H280" s="7" t="s">
        <v>20</v>
      </c>
      <c r="I280" s="9"/>
    </row>
    <row r="281" spans="1:9" x14ac:dyDescent="0.35">
      <c r="A281" s="4">
        <v>261</v>
      </c>
      <c r="B281" s="10" t="s">
        <v>324</v>
      </c>
      <c r="C281" s="6" t="s">
        <v>45</v>
      </c>
      <c r="D281" s="6"/>
      <c r="E281" s="6"/>
      <c r="F281" s="6"/>
      <c r="G281" s="6"/>
      <c r="H281" s="7" t="s">
        <v>20</v>
      </c>
      <c r="I281" s="9"/>
    </row>
    <row r="282" spans="1:9" x14ac:dyDescent="0.35">
      <c r="A282" s="4">
        <v>262</v>
      </c>
      <c r="B282" s="10" t="s">
        <v>325</v>
      </c>
      <c r="C282" s="6" t="s">
        <v>45</v>
      </c>
      <c r="D282" s="6"/>
      <c r="E282" s="6"/>
      <c r="F282" s="6"/>
      <c r="G282" s="6"/>
      <c r="H282" s="17" t="s">
        <v>20</v>
      </c>
      <c r="I282" s="9"/>
    </row>
    <row r="283" spans="1:9" x14ac:dyDescent="0.35">
      <c r="A283" s="4">
        <v>263</v>
      </c>
      <c r="B283" s="10" t="s">
        <v>326</v>
      </c>
      <c r="C283" s="6" t="s">
        <v>45</v>
      </c>
      <c r="D283" s="6"/>
      <c r="E283" s="6"/>
      <c r="F283" s="6"/>
      <c r="G283" s="6"/>
      <c r="H283" s="17" t="s">
        <v>20</v>
      </c>
      <c r="I283" s="9"/>
    </row>
    <row r="284" spans="1:9" x14ac:dyDescent="0.35">
      <c r="A284" s="4">
        <v>264</v>
      </c>
      <c r="B284" s="10" t="s">
        <v>327</v>
      </c>
      <c r="C284" s="6" t="s">
        <v>45</v>
      </c>
      <c r="D284" s="6"/>
      <c r="E284" s="6"/>
      <c r="F284" s="6"/>
      <c r="G284" s="6"/>
      <c r="H284" s="17" t="s">
        <v>20</v>
      </c>
      <c r="I284" s="9"/>
    </row>
    <row r="285" spans="1:9" x14ac:dyDescent="0.35">
      <c r="A285" s="4">
        <v>265</v>
      </c>
      <c r="B285" s="10" t="s">
        <v>328</v>
      </c>
      <c r="C285" s="6" t="s">
        <v>45</v>
      </c>
      <c r="D285" s="6"/>
      <c r="E285" s="6"/>
      <c r="F285" s="6"/>
      <c r="G285" s="6"/>
      <c r="H285" s="17" t="s">
        <v>20</v>
      </c>
      <c r="I285" s="9"/>
    </row>
    <row r="286" spans="1:9" x14ac:dyDescent="0.35">
      <c r="A286" s="4">
        <v>266</v>
      </c>
      <c r="B286" s="10" t="s">
        <v>328</v>
      </c>
      <c r="C286" s="6" t="s">
        <v>45</v>
      </c>
      <c r="D286" s="6"/>
      <c r="E286" s="6"/>
      <c r="F286" s="6"/>
      <c r="G286" s="6"/>
      <c r="H286" s="17" t="s">
        <v>20</v>
      </c>
      <c r="I286" s="9"/>
    </row>
    <row r="287" spans="1:9" x14ac:dyDescent="0.35">
      <c r="A287" s="4">
        <v>267</v>
      </c>
      <c r="B287" s="10" t="s">
        <v>329</v>
      </c>
      <c r="C287" s="6" t="s">
        <v>45</v>
      </c>
      <c r="D287" s="6"/>
      <c r="E287" s="6"/>
      <c r="F287" s="6"/>
      <c r="G287" s="6"/>
      <c r="H287" s="17" t="s">
        <v>20</v>
      </c>
      <c r="I287" s="9"/>
    </row>
    <row r="288" spans="1:9" x14ac:dyDescent="0.35">
      <c r="A288" s="4">
        <v>268</v>
      </c>
      <c r="B288" s="10" t="s">
        <v>330</v>
      </c>
      <c r="C288" s="6" t="s">
        <v>45</v>
      </c>
      <c r="D288" s="6"/>
      <c r="E288" s="6"/>
      <c r="F288" s="6"/>
      <c r="G288" s="6"/>
      <c r="H288" s="17" t="s">
        <v>20</v>
      </c>
      <c r="I288" s="9"/>
    </row>
    <row r="289" spans="1:9" x14ac:dyDescent="0.35">
      <c r="A289" s="4">
        <v>269</v>
      </c>
      <c r="B289" s="10" t="s">
        <v>331</v>
      </c>
      <c r="C289" s="6" t="s">
        <v>45</v>
      </c>
      <c r="D289" s="6"/>
      <c r="E289" s="6"/>
      <c r="F289" s="6"/>
      <c r="G289" s="6"/>
      <c r="H289" s="17" t="s">
        <v>20</v>
      </c>
      <c r="I289" s="9"/>
    </row>
    <row r="290" spans="1:9" x14ac:dyDescent="0.35">
      <c r="A290" s="4">
        <v>270</v>
      </c>
      <c r="B290" s="10" t="s">
        <v>332</v>
      </c>
      <c r="C290" s="6" t="s">
        <v>45</v>
      </c>
      <c r="D290" s="6"/>
      <c r="E290" s="6"/>
      <c r="F290" s="6"/>
      <c r="G290" s="6"/>
      <c r="H290" s="17" t="s">
        <v>20</v>
      </c>
      <c r="I290" s="9"/>
    </row>
    <row r="291" spans="1:9" x14ac:dyDescent="0.35">
      <c r="A291" s="4">
        <v>271</v>
      </c>
      <c r="B291" s="10" t="s">
        <v>333</v>
      </c>
      <c r="C291" s="6" t="s">
        <v>45</v>
      </c>
      <c r="D291" s="6"/>
      <c r="E291" s="6"/>
      <c r="F291" s="6"/>
      <c r="G291" s="6"/>
      <c r="H291" s="17" t="s">
        <v>20</v>
      </c>
      <c r="I291" s="9"/>
    </row>
    <row r="292" spans="1:9" x14ac:dyDescent="0.35">
      <c r="A292" s="4">
        <v>272</v>
      </c>
      <c r="B292" s="10" t="s">
        <v>334</v>
      </c>
      <c r="C292" s="6" t="s">
        <v>45</v>
      </c>
      <c r="D292" s="6"/>
      <c r="E292" s="6"/>
      <c r="F292" s="6"/>
      <c r="G292" s="6"/>
      <c r="H292" s="17" t="s">
        <v>20</v>
      </c>
      <c r="I292" s="9"/>
    </row>
    <row r="293" spans="1:9" x14ac:dyDescent="0.35">
      <c r="A293" s="4">
        <v>273</v>
      </c>
      <c r="B293" s="10" t="s">
        <v>335</v>
      </c>
      <c r="C293" s="6" t="s">
        <v>45</v>
      </c>
      <c r="D293" s="6"/>
      <c r="E293" s="6"/>
      <c r="F293" s="6"/>
      <c r="G293" s="6"/>
      <c r="H293" s="7" t="s">
        <v>20</v>
      </c>
      <c r="I293" s="9"/>
    </row>
    <row r="294" spans="1:9" x14ac:dyDescent="0.35">
      <c r="A294" s="4">
        <v>274</v>
      </c>
      <c r="B294" s="10" t="s">
        <v>336</v>
      </c>
      <c r="C294" s="6" t="s">
        <v>45</v>
      </c>
      <c r="D294" s="6"/>
      <c r="E294" s="6"/>
      <c r="F294" s="6"/>
      <c r="G294" s="6"/>
      <c r="H294" s="7" t="s">
        <v>20</v>
      </c>
      <c r="I294" s="9"/>
    </row>
    <row r="295" spans="1:9" x14ac:dyDescent="0.35">
      <c r="A295" s="4">
        <v>275</v>
      </c>
      <c r="B295" s="10" t="s">
        <v>337</v>
      </c>
      <c r="C295" s="6" t="s">
        <v>45</v>
      </c>
      <c r="D295" s="6"/>
      <c r="E295" s="6"/>
      <c r="F295" s="6"/>
      <c r="G295" s="6"/>
      <c r="H295" s="7" t="s">
        <v>20</v>
      </c>
      <c r="I295" s="9"/>
    </row>
    <row r="296" spans="1:9" x14ac:dyDescent="0.35">
      <c r="A296" s="4">
        <v>276</v>
      </c>
      <c r="B296" s="10" t="s">
        <v>338</v>
      </c>
      <c r="C296" s="6" t="s">
        <v>45</v>
      </c>
      <c r="D296" s="6"/>
      <c r="E296" s="6"/>
      <c r="F296" s="6"/>
      <c r="G296" s="6"/>
      <c r="H296" s="7" t="s">
        <v>20</v>
      </c>
      <c r="I296" s="9"/>
    </row>
    <row r="297" spans="1:9" x14ac:dyDescent="0.35">
      <c r="A297" s="4">
        <v>277</v>
      </c>
      <c r="B297" s="10" t="s">
        <v>339</v>
      </c>
      <c r="C297" s="6" t="s">
        <v>45</v>
      </c>
      <c r="D297" s="6"/>
      <c r="E297" s="6"/>
      <c r="F297" s="6"/>
      <c r="G297" s="6"/>
      <c r="H297" s="7" t="s">
        <v>20</v>
      </c>
      <c r="I297" s="9"/>
    </row>
    <row r="298" spans="1:9" x14ac:dyDescent="0.35">
      <c r="A298" s="4">
        <v>278</v>
      </c>
      <c r="B298" s="10" t="s">
        <v>340</v>
      </c>
      <c r="C298" s="6" t="s">
        <v>45</v>
      </c>
      <c r="D298" s="6"/>
      <c r="E298" s="6"/>
      <c r="F298" s="6"/>
      <c r="G298" s="6"/>
      <c r="H298" s="7" t="s">
        <v>20</v>
      </c>
      <c r="I298" s="9"/>
    </row>
    <row r="299" spans="1:9" x14ac:dyDescent="0.35">
      <c r="A299" s="4">
        <v>279</v>
      </c>
      <c r="B299" s="10" t="s">
        <v>341</v>
      </c>
      <c r="C299" s="6" t="s">
        <v>45</v>
      </c>
      <c r="D299" s="6"/>
      <c r="E299" s="6"/>
      <c r="F299" s="6"/>
      <c r="G299" s="6"/>
      <c r="H299" s="7" t="s">
        <v>20</v>
      </c>
      <c r="I299" s="9"/>
    </row>
    <row r="300" spans="1:9" x14ac:dyDescent="0.35">
      <c r="A300" s="19" t="s">
        <v>342</v>
      </c>
      <c r="B300" s="13" t="s">
        <v>343</v>
      </c>
      <c r="C300" s="14"/>
      <c r="D300" s="14"/>
      <c r="E300" s="14"/>
      <c r="F300" s="14"/>
      <c r="G300" s="14"/>
      <c r="H300" s="15"/>
      <c r="I300" s="15"/>
    </row>
    <row r="301" spans="1:9" x14ac:dyDescent="0.35">
      <c r="A301" s="4">
        <v>280</v>
      </c>
      <c r="B301" s="10" t="s">
        <v>344</v>
      </c>
      <c r="C301" s="6" t="s">
        <v>45</v>
      </c>
      <c r="D301" s="6"/>
      <c r="E301" s="6"/>
      <c r="F301" s="6"/>
      <c r="G301" s="6"/>
      <c r="H301" s="7" t="s">
        <v>20</v>
      </c>
      <c r="I301" s="9"/>
    </row>
    <row r="302" spans="1:9" x14ac:dyDescent="0.35">
      <c r="A302" s="4">
        <v>281</v>
      </c>
      <c r="B302" s="10" t="s">
        <v>345</v>
      </c>
      <c r="C302" s="6" t="s">
        <v>45</v>
      </c>
      <c r="D302" s="6"/>
      <c r="E302" s="6"/>
      <c r="F302" s="6"/>
      <c r="G302" s="6"/>
      <c r="H302" s="7" t="s">
        <v>20</v>
      </c>
      <c r="I302" s="9"/>
    </row>
    <row r="303" spans="1:9" x14ac:dyDescent="0.35">
      <c r="A303" s="4">
        <v>282</v>
      </c>
      <c r="B303" s="10" t="s">
        <v>346</v>
      </c>
      <c r="C303" s="6" t="s">
        <v>45</v>
      </c>
      <c r="D303" s="6"/>
      <c r="E303" s="6"/>
      <c r="F303" s="6"/>
      <c r="G303" s="6"/>
      <c r="H303" s="7" t="s">
        <v>20</v>
      </c>
      <c r="I303" s="9"/>
    </row>
    <row r="304" spans="1:9" x14ac:dyDescent="0.35">
      <c r="A304" s="4">
        <v>283</v>
      </c>
      <c r="B304" s="10" t="s">
        <v>347</v>
      </c>
      <c r="C304" s="6" t="s">
        <v>45</v>
      </c>
      <c r="D304" s="6"/>
      <c r="E304" s="6"/>
      <c r="F304" s="6"/>
      <c r="G304" s="6"/>
      <c r="H304" s="7" t="s">
        <v>20</v>
      </c>
      <c r="I304" s="9"/>
    </row>
    <row r="305" spans="1:9" x14ac:dyDescent="0.35">
      <c r="A305" s="4">
        <v>284</v>
      </c>
      <c r="B305" s="10" t="s">
        <v>348</v>
      </c>
      <c r="C305" s="6" t="s">
        <v>45</v>
      </c>
      <c r="D305" s="6"/>
      <c r="E305" s="6"/>
      <c r="F305" s="6"/>
      <c r="G305" s="6"/>
      <c r="H305" s="7" t="s">
        <v>20</v>
      </c>
      <c r="I305" s="9"/>
    </row>
    <row r="306" spans="1:9" x14ac:dyDescent="0.35">
      <c r="A306" s="4">
        <v>285</v>
      </c>
      <c r="B306" s="10" t="s">
        <v>349</v>
      </c>
      <c r="C306" s="6" t="s">
        <v>45</v>
      </c>
      <c r="D306" s="6"/>
      <c r="E306" s="6"/>
      <c r="F306" s="6"/>
      <c r="G306" s="6"/>
      <c r="H306" s="7" t="s">
        <v>20</v>
      </c>
      <c r="I306" s="9"/>
    </row>
    <row r="307" spans="1:9" x14ac:dyDescent="0.35">
      <c r="A307" s="4">
        <v>286</v>
      </c>
      <c r="B307" s="10" t="s">
        <v>350</v>
      </c>
      <c r="C307" s="6" t="s">
        <v>45</v>
      </c>
      <c r="D307" s="6"/>
      <c r="E307" s="6"/>
      <c r="F307" s="6"/>
      <c r="G307" s="6"/>
      <c r="H307" s="7" t="s">
        <v>20</v>
      </c>
      <c r="I307" s="9"/>
    </row>
    <row r="308" spans="1:9" x14ac:dyDescent="0.35">
      <c r="A308" s="4">
        <v>287</v>
      </c>
      <c r="B308" s="10" t="s">
        <v>351</v>
      </c>
      <c r="C308" s="6" t="s">
        <v>45</v>
      </c>
      <c r="D308" s="6"/>
      <c r="E308" s="6"/>
      <c r="F308" s="6"/>
      <c r="G308" s="6"/>
      <c r="H308" s="7" t="s">
        <v>20</v>
      </c>
      <c r="I308" s="9"/>
    </row>
    <row r="309" spans="1:9" x14ac:dyDescent="0.35">
      <c r="A309" s="4">
        <v>288</v>
      </c>
      <c r="B309" s="10" t="s">
        <v>352</v>
      </c>
      <c r="C309" s="6" t="s">
        <v>45</v>
      </c>
      <c r="D309" s="6"/>
      <c r="E309" s="6"/>
      <c r="F309" s="6"/>
      <c r="G309" s="6"/>
      <c r="H309" s="7" t="s">
        <v>20</v>
      </c>
      <c r="I309" s="9"/>
    </row>
    <row r="310" spans="1:9" x14ac:dyDescent="0.35">
      <c r="A310" s="4">
        <v>289</v>
      </c>
      <c r="B310" s="10" t="s">
        <v>353</v>
      </c>
      <c r="C310" s="6" t="s">
        <v>45</v>
      </c>
      <c r="D310" s="6"/>
      <c r="E310" s="6"/>
      <c r="F310" s="6"/>
      <c r="G310" s="6"/>
      <c r="H310" s="7" t="s">
        <v>20</v>
      </c>
      <c r="I310" s="9"/>
    </row>
    <row r="311" spans="1:9" x14ac:dyDescent="0.35">
      <c r="A311" s="4">
        <v>290</v>
      </c>
      <c r="B311" s="10" t="s">
        <v>354</v>
      </c>
      <c r="C311" s="6" t="s">
        <v>45</v>
      </c>
      <c r="D311" s="6"/>
      <c r="E311" s="6"/>
      <c r="F311" s="6"/>
      <c r="G311" s="6"/>
      <c r="H311" s="7" t="s">
        <v>20</v>
      </c>
      <c r="I311" s="9"/>
    </row>
    <row r="312" spans="1:9" x14ac:dyDescent="0.35">
      <c r="A312" s="4">
        <v>291</v>
      </c>
      <c r="B312" s="10" t="s">
        <v>355</v>
      </c>
      <c r="C312" s="6" t="s">
        <v>45</v>
      </c>
      <c r="D312" s="6"/>
      <c r="E312" s="6"/>
      <c r="F312" s="6"/>
      <c r="G312" s="6"/>
      <c r="H312" s="7" t="s">
        <v>20</v>
      </c>
      <c r="I312" s="9"/>
    </row>
    <row r="313" spans="1:9" x14ac:dyDescent="0.35">
      <c r="A313" s="4">
        <v>292</v>
      </c>
      <c r="B313" s="10" t="s">
        <v>356</v>
      </c>
      <c r="C313" s="6" t="s">
        <v>45</v>
      </c>
      <c r="D313" s="6"/>
      <c r="E313" s="6"/>
      <c r="F313" s="6"/>
      <c r="G313" s="6"/>
      <c r="H313" s="7" t="s">
        <v>20</v>
      </c>
      <c r="I313" s="9"/>
    </row>
    <row r="314" spans="1:9" x14ac:dyDescent="0.35">
      <c r="A314" s="4">
        <v>293</v>
      </c>
      <c r="B314" s="10" t="s">
        <v>357</v>
      </c>
      <c r="C314" s="6" t="s">
        <v>45</v>
      </c>
      <c r="D314" s="6"/>
      <c r="E314" s="6"/>
      <c r="F314" s="6"/>
      <c r="G314" s="6"/>
      <c r="H314" s="7" t="s">
        <v>20</v>
      </c>
      <c r="I314" s="9"/>
    </row>
    <row r="315" spans="1:9" x14ac:dyDescent="0.35">
      <c r="A315" s="4">
        <v>294</v>
      </c>
      <c r="B315" s="10" t="s">
        <v>358</v>
      </c>
      <c r="C315" s="6" t="s">
        <v>45</v>
      </c>
      <c r="D315" s="6"/>
      <c r="E315" s="6"/>
      <c r="F315" s="6"/>
      <c r="G315" s="6"/>
      <c r="H315" s="7" t="s">
        <v>20</v>
      </c>
      <c r="I315" s="9"/>
    </row>
    <row r="316" spans="1:9" x14ac:dyDescent="0.35">
      <c r="A316" s="4">
        <v>295</v>
      </c>
      <c r="B316" s="10" t="s">
        <v>359</v>
      </c>
      <c r="C316" s="6" t="s">
        <v>45</v>
      </c>
      <c r="D316" s="6"/>
      <c r="E316" s="6"/>
      <c r="F316" s="6"/>
      <c r="G316" s="6"/>
      <c r="H316" s="7" t="s">
        <v>20</v>
      </c>
      <c r="I316" s="9"/>
    </row>
    <row r="317" spans="1:9" x14ac:dyDescent="0.35">
      <c r="A317" s="4">
        <v>296</v>
      </c>
      <c r="B317" s="10" t="s">
        <v>360</v>
      </c>
      <c r="C317" s="6" t="s">
        <v>45</v>
      </c>
      <c r="D317" s="6"/>
      <c r="E317" s="6"/>
      <c r="F317" s="6"/>
      <c r="G317" s="6"/>
      <c r="H317" s="7" t="s">
        <v>20</v>
      </c>
      <c r="I317" s="9"/>
    </row>
    <row r="318" spans="1:9" x14ac:dyDescent="0.35">
      <c r="A318" s="4">
        <v>297</v>
      </c>
      <c r="B318" s="10" t="s">
        <v>361</v>
      </c>
      <c r="C318" s="6" t="s">
        <v>45</v>
      </c>
      <c r="D318" s="6"/>
      <c r="E318" s="6"/>
      <c r="F318" s="6"/>
      <c r="G318" s="6"/>
      <c r="H318" s="7" t="s">
        <v>20</v>
      </c>
      <c r="I318" s="9"/>
    </row>
    <row r="319" spans="1:9" ht="73.5" x14ac:dyDescent="0.35">
      <c r="A319" s="4">
        <v>298</v>
      </c>
      <c r="B319" s="10" t="s">
        <v>362</v>
      </c>
      <c r="C319" s="6"/>
      <c r="D319" s="6"/>
      <c r="E319" s="6"/>
      <c r="F319" s="6"/>
      <c r="G319" s="6"/>
      <c r="H319" s="7" t="s">
        <v>20</v>
      </c>
      <c r="I319" s="9"/>
    </row>
    <row r="320" spans="1:9" x14ac:dyDescent="0.35">
      <c r="A320" s="4">
        <v>299</v>
      </c>
      <c r="B320" s="10" t="s">
        <v>363</v>
      </c>
      <c r="C320" s="6" t="s">
        <v>45</v>
      </c>
      <c r="D320" s="6"/>
      <c r="E320" s="6"/>
      <c r="F320" s="6"/>
      <c r="G320" s="6"/>
      <c r="H320" s="7" t="s">
        <v>20</v>
      </c>
      <c r="I320" s="9"/>
    </row>
    <row r="321" spans="1:9" x14ac:dyDescent="0.35">
      <c r="A321" s="4">
        <v>300</v>
      </c>
      <c r="B321" s="10" t="s">
        <v>364</v>
      </c>
      <c r="C321" s="6" t="s">
        <v>45</v>
      </c>
      <c r="D321" s="6"/>
      <c r="E321" s="6"/>
      <c r="F321" s="6"/>
      <c r="G321" s="6"/>
      <c r="H321" s="7" t="s">
        <v>20</v>
      </c>
      <c r="I321" s="9"/>
    </row>
    <row r="322" spans="1:9" x14ac:dyDescent="0.35">
      <c r="A322" s="4">
        <v>301</v>
      </c>
      <c r="B322" s="10" t="s">
        <v>365</v>
      </c>
      <c r="C322" s="6" t="s">
        <v>45</v>
      </c>
      <c r="D322" s="6"/>
      <c r="E322" s="6"/>
      <c r="F322" s="6"/>
      <c r="G322" s="6"/>
      <c r="H322" s="7" t="s">
        <v>20</v>
      </c>
      <c r="I322" s="9"/>
    </row>
    <row r="323" spans="1:9" x14ac:dyDescent="0.35">
      <c r="A323" s="4">
        <v>302</v>
      </c>
      <c r="B323" s="10" t="s">
        <v>366</v>
      </c>
      <c r="C323" s="6" t="s">
        <v>242</v>
      </c>
      <c r="D323" s="6"/>
      <c r="E323" s="6"/>
      <c r="F323" s="6"/>
      <c r="G323" s="6"/>
      <c r="H323" s="7" t="s">
        <v>20</v>
      </c>
      <c r="I323" s="9"/>
    </row>
    <row r="324" spans="1:9" x14ac:dyDescent="0.35">
      <c r="A324" s="4">
        <v>303</v>
      </c>
      <c r="B324" s="10" t="s">
        <v>367</v>
      </c>
      <c r="C324" s="6" t="s">
        <v>242</v>
      </c>
      <c r="D324" s="6"/>
      <c r="E324" s="6"/>
      <c r="F324" s="6"/>
      <c r="G324" s="6"/>
      <c r="H324" s="7" t="s">
        <v>20</v>
      </c>
      <c r="I324" s="9"/>
    </row>
    <row r="325" spans="1:9" x14ac:dyDescent="0.35">
      <c r="A325" s="13" t="s">
        <v>368</v>
      </c>
      <c r="B325" s="13" t="s">
        <v>369</v>
      </c>
      <c r="C325" s="14"/>
      <c r="D325" s="14"/>
      <c r="E325" s="14"/>
      <c r="F325" s="14"/>
      <c r="G325" s="14"/>
      <c r="H325" s="14"/>
      <c r="I325" s="14"/>
    </row>
    <row r="326" spans="1:9" x14ac:dyDescent="0.35">
      <c r="A326" s="4">
        <v>304</v>
      </c>
      <c r="B326" s="10" t="s">
        <v>370</v>
      </c>
      <c r="C326" s="30" t="s">
        <v>45</v>
      </c>
      <c r="D326" s="30"/>
      <c r="E326" s="30"/>
      <c r="F326" s="30"/>
      <c r="G326" s="30"/>
      <c r="H326" s="7" t="s">
        <v>20</v>
      </c>
      <c r="I326" s="9"/>
    </row>
    <row r="327" spans="1:9" x14ac:dyDescent="0.35">
      <c r="A327" s="4">
        <v>305</v>
      </c>
      <c r="B327" s="10" t="s">
        <v>371</v>
      </c>
      <c r="C327" s="6" t="s">
        <v>12</v>
      </c>
      <c r="D327" s="6"/>
      <c r="E327" s="6"/>
      <c r="F327" s="6"/>
      <c r="G327" s="6"/>
      <c r="H327" s="7" t="s">
        <v>123</v>
      </c>
      <c r="I327" s="9"/>
    </row>
    <row r="328" spans="1:9" ht="21" x14ac:dyDescent="0.35">
      <c r="A328" s="4">
        <v>306</v>
      </c>
      <c r="B328" s="10" t="s">
        <v>372</v>
      </c>
      <c r="C328" s="6" t="s">
        <v>12</v>
      </c>
      <c r="D328" s="6"/>
      <c r="E328" s="6"/>
      <c r="F328" s="6"/>
      <c r="G328" s="6"/>
      <c r="H328" s="7" t="s">
        <v>20</v>
      </c>
      <c r="I328" s="9"/>
    </row>
    <row r="329" spans="1:9" ht="21" x14ac:dyDescent="0.35">
      <c r="A329" s="4">
        <v>307</v>
      </c>
      <c r="B329" s="10" t="s">
        <v>373</v>
      </c>
      <c r="C329" s="6" t="s">
        <v>12</v>
      </c>
      <c r="D329" s="6"/>
      <c r="E329" s="6"/>
      <c r="F329" s="6"/>
      <c r="G329" s="6"/>
      <c r="H329" s="7" t="s">
        <v>20</v>
      </c>
      <c r="I329" s="9"/>
    </row>
    <row r="330" spans="1:9" x14ac:dyDescent="0.35">
      <c r="A330" s="4">
        <v>308</v>
      </c>
      <c r="B330" s="10" t="s">
        <v>374</v>
      </c>
      <c r="C330" s="6" t="s">
        <v>45</v>
      </c>
      <c r="D330" s="6"/>
      <c r="E330" s="6"/>
      <c r="F330" s="6"/>
      <c r="G330" s="6"/>
      <c r="H330" s="7" t="s">
        <v>46</v>
      </c>
      <c r="I330" s="9"/>
    </row>
    <row r="331" spans="1:9" x14ac:dyDescent="0.35">
      <c r="A331" s="4">
        <v>309</v>
      </c>
      <c r="B331" s="10" t="s">
        <v>375</v>
      </c>
      <c r="C331" s="6" t="s">
        <v>45</v>
      </c>
      <c r="D331" s="6"/>
      <c r="E331" s="6"/>
      <c r="F331" s="6"/>
      <c r="G331" s="6"/>
      <c r="H331" s="7" t="s">
        <v>20</v>
      </c>
      <c r="I331" s="9"/>
    </row>
    <row r="332" spans="1:9" x14ac:dyDescent="0.35">
      <c r="A332" s="4">
        <v>310</v>
      </c>
      <c r="B332" s="10" t="s">
        <v>376</v>
      </c>
      <c r="C332" s="6" t="s">
        <v>45</v>
      </c>
      <c r="D332" s="6"/>
      <c r="E332" s="6"/>
      <c r="F332" s="6"/>
      <c r="G332" s="6"/>
      <c r="H332" s="7" t="s">
        <v>20</v>
      </c>
      <c r="I332" s="9"/>
    </row>
    <row r="333" spans="1:9" x14ac:dyDescent="0.35">
      <c r="A333" s="4">
        <v>311</v>
      </c>
      <c r="B333" s="10" t="s">
        <v>377</v>
      </c>
      <c r="C333" s="6" t="s">
        <v>45</v>
      </c>
      <c r="D333" s="6"/>
      <c r="E333" s="6"/>
      <c r="F333" s="6"/>
      <c r="G333" s="6"/>
      <c r="H333" s="7" t="s">
        <v>20</v>
      </c>
      <c r="I333" s="9"/>
    </row>
    <row r="334" spans="1:9" x14ac:dyDescent="0.35">
      <c r="A334" s="4">
        <v>312</v>
      </c>
      <c r="B334" s="10" t="s">
        <v>378</v>
      </c>
      <c r="C334" s="6" t="s">
        <v>45</v>
      </c>
      <c r="D334" s="6"/>
      <c r="E334" s="6"/>
      <c r="F334" s="6"/>
      <c r="G334" s="6"/>
      <c r="H334" s="7" t="s">
        <v>20</v>
      </c>
      <c r="I334" s="9"/>
    </row>
    <row r="335" spans="1:9" x14ac:dyDescent="0.35">
      <c r="A335" s="4">
        <v>313</v>
      </c>
      <c r="B335" s="10" t="s">
        <v>379</v>
      </c>
      <c r="C335" s="6" t="s">
        <v>45</v>
      </c>
      <c r="D335" s="6"/>
      <c r="E335" s="6"/>
      <c r="F335" s="6"/>
      <c r="G335" s="6"/>
      <c r="H335" s="7" t="s">
        <v>20</v>
      </c>
      <c r="I335" s="9"/>
    </row>
    <row r="336" spans="1:9" x14ac:dyDescent="0.35">
      <c r="A336" s="4">
        <v>314</v>
      </c>
      <c r="B336" s="10" t="s">
        <v>380</v>
      </c>
      <c r="C336" s="6" t="s">
        <v>45</v>
      </c>
      <c r="D336" s="6"/>
      <c r="E336" s="6"/>
      <c r="F336" s="6"/>
      <c r="G336" s="6"/>
      <c r="H336" s="7" t="s">
        <v>20</v>
      </c>
      <c r="I336" s="9"/>
    </row>
    <row r="337" spans="1:9" x14ac:dyDescent="0.35">
      <c r="A337" s="4">
        <v>315</v>
      </c>
      <c r="B337" s="10" t="s">
        <v>381</v>
      </c>
      <c r="C337" s="6" t="s">
        <v>45</v>
      </c>
      <c r="D337" s="6"/>
      <c r="E337" s="6"/>
      <c r="F337" s="6"/>
      <c r="G337" s="6"/>
      <c r="H337" s="7" t="s">
        <v>20</v>
      </c>
      <c r="I337" s="9"/>
    </row>
    <row r="338" spans="1:9" x14ac:dyDescent="0.35">
      <c r="A338" s="4">
        <v>316</v>
      </c>
      <c r="B338" s="10" t="s">
        <v>382</v>
      </c>
      <c r="C338" s="6" t="s">
        <v>45</v>
      </c>
      <c r="D338" s="6"/>
      <c r="E338" s="6"/>
      <c r="F338" s="6"/>
      <c r="G338" s="6"/>
      <c r="H338" s="7" t="s">
        <v>20</v>
      </c>
      <c r="I338" s="9"/>
    </row>
    <row r="339" spans="1:9" x14ac:dyDescent="0.35">
      <c r="A339" s="4">
        <v>317</v>
      </c>
      <c r="B339" s="10" t="s">
        <v>383</v>
      </c>
      <c r="C339" s="6" t="s">
        <v>45</v>
      </c>
      <c r="D339" s="6"/>
      <c r="E339" s="6"/>
      <c r="F339" s="6"/>
      <c r="G339" s="6"/>
      <c r="H339" s="7" t="s">
        <v>20</v>
      </c>
      <c r="I339" s="9"/>
    </row>
    <row r="340" spans="1:9" x14ac:dyDescent="0.35">
      <c r="A340" s="4">
        <v>318</v>
      </c>
      <c r="B340" s="10" t="s">
        <v>384</v>
      </c>
      <c r="C340" s="6" t="s">
        <v>45</v>
      </c>
      <c r="D340" s="6"/>
      <c r="E340" s="6"/>
      <c r="F340" s="6"/>
      <c r="G340" s="6"/>
      <c r="H340" s="7" t="s">
        <v>20</v>
      </c>
      <c r="I340" s="9"/>
    </row>
    <row r="341" spans="1:9" x14ac:dyDescent="0.35">
      <c r="A341" s="4">
        <v>319</v>
      </c>
      <c r="B341" s="10" t="s">
        <v>385</v>
      </c>
      <c r="C341" s="6" t="s">
        <v>45</v>
      </c>
      <c r="D341" s="6"/>
      <c r="E341" s="6"/>
      <c r="F341" s="6"/>
      <c r="G341" s="6"/>
      <c r="H341" s="7" t="s">
        <v>20</v>
      </c>
      <c r="I341" s="9"/>
    </row>
    <row r="342" spans="1:9" x14ac:dyDescent="0.35">
      <c r="A342" s="4">
        <v>320</v>
      </c>
      <c r="B342" s="10" t="s">
        <v>386</v>
      </c>
      <c r="C342" s="6" t="s">
        <v>45</v>
      </c>
      <c r="D342" s="6"/>
      <c r="E342" s="6"/>
      <c r="F342" s="6"/>
      <c r="G342" s="6"/>
      <c r="H342" s="7" t="s">
        <v>20</v>
      </c>
      <c r="I342" s="9"/>
    </row>
    <row r="343" spans="1:9" x14ac:dyDescent="0.35">
      <c r="A343" s="4">
        <v>321</v>
      </c>
      <c r="B343" s="10" t="s">
        <v>387</v>
      </c>
      <c r="C343" s="6" t="s">
        <v>45</v>
      </c>
      <c r="D343" s="6"/>
      <c r="E343" s="6"/>
      <c r="F343" s="6"/>
      <c r="G343" s="6"/>
      <c r="H343" s="7" t="s">
        <v>20</v>
      </c>
      <c r="I343" s="9"/>
    </row>
    <row r="344" spans="1:9" x14ac:dyDescent="0.35">
      <c r="A344" s="4">
        <v>322</v>
      </c>
      <c r="B344" s="10" t="s">
        <v>388</v>
      </c>
      <c r="C344" s="6" t="s">
        <v>45</v>
      </c>
      <c r="D344" s="6"/>
      <c r="E344" s="6"/>
      <c r="F344" s="6"/>
      <c r="G344" s="6"/>
      <c r="H344" s="7" t="s">
        <v>20</v>
      </c>
      <c r="I344" s="9"/>
    </row>
    <row r="345" spans="1:9" x14ac:dyDescent="0.35">
      <c r="A345" s="4">
        <v>323</v>
      </c>
      <c r="B345" s="10" t="s">
        <v>389</v>
      </c>
      <c r="C345" s="6" t="s">
        <v>45</v>
      </c>
      <c r="D345" s="6"/>
      <c r="E345" s="6"/>
      <c r="F345" s="6"/>
      <c r="G345" s="6"/>
      <c r="H345" s="7" t="s">
        <v>20</v>
      </c>
      <c r="I345" s="9"/>
    </row>
    <row r="346" spans="1:9" x14ac:dyDescent="0.35">
      <c r="A346" s="4">
        <v>324</v>
      </c>
      <c r="B346" s="10" t="s">
        <v>390</v>
      </c>
      <c r="C346" s="6" t="s">
        <v>45</v>
      </c>
      <c r="D346" s="6"/>
      <c r="E346" s="6"/>
      <c r="F346" s="6"/>
      <c r="G346" s="6"/>
      <c r="H346" s="7" t="s">
        <v>123</v>
      </c>
      <c r="I346" s="9"/>
    </row>
    <row r="347" spans="1:9" x14ac:dyDescent="0.35">
      <c r="A347" s="4">
        <v>325</v>
      </c>
      <c r="B347" s="10" t="s">
        <v>391</v>
      </c>
      <c r="C347" s="6" t="s">
        <v>45</v>
      </c>
      <c r="D347" s="6"/>
      <c r="E347" s="6"/>
      <c r="F347" s="6"/>
      <c r="G347" s="6"/>
      <c r="H347" s="7" t="s">
        <v>46</v>
      </c>
      <c r="I347" s="9"/>
    </row>
    <row r="348" spans="1:9" x14ac:dyDescent="0.35">
      <c r="A348" s="4">
        <v>326</v>
      </c>
      <c r="B348" s="10" t="s">
        <v>392</v>
      </c>
      <c r="C348" s="6" t="s">
        <v>45</v>
      </c>
      <c r="D348" s="6"/>
      <c r="E348" s="6"/>
      <c r="F348" s="6"/>
      <c r="G348" s="6"/>
      <c r="H348" s="7" t="s">
        <v>123</v>
      </c>
      <c r="I348" s="9"/>
    </row>
    <row r="349" spans="1:9" x14ac:dyDescent="0.35">
      <c r="A349" s="4">
        <v>327</v>
      </c>
      <c r="B349" s="10" t="s">
        <v>393</v>
      </c>
      <c r="C349" s="6" t="s">
        <v>12</v>
      </c>
      <c r="D349" s="6"/>
      <c r="E349" s="6"/>
      <c r="F349" s="6"/>
      <c r="G349" s="6"/>
      <c r="H349" s="7" t="s">
        <v>123</v>
      </c>
      <c r="I349" s="9"/>
    </row>
    <row r="350" spans="1:9" x14ac:dyDescent="0.35">
      <c r="A350" s="4">
        <v>328</v>
      </c>
      <c r="B350" s="10" t="s">
        <v>394</v>
      </c>
      <c r="C350" s="6" t="s">
        <v>83</v>
      </c>
      <c r="D350" s="6"/>
      <c r="E350" s="6"/>
      <c r="F350" s="6"/>
      <c r="G350" s="6"/>
      <c r="H350" s="7" t="s">
        <v>123</v>
      </c>
      <c r="I350" s="9"/>
    </row>
    <row r="351" spans="1:9" x14ac:dyDescent="0.35">
      <c r="A351" s="4">
        <v>329</v>
      </c>
      <c r="B351" s="10" t="s">
        <v>395</v>
      </c>
      <c r="C351" s="6" t="s">
        <v>45</v>
      </c>
      <c r="D351" s="6"/>
      <c r="E351" s="6"/>
      <c r="F351" s="6"/>
      <c r="G351" s="6"/>
      <c r="H351" s="7" t="s">
        <v>46</v>
      </c>
      <c r="I351" s="9"/>
    </row>
    <row r="352" spans="1:9" x14ac:dyDescent="0.35">
      <c r="A352" s="4">
        <v>330</v>
      </c>
      <c r="B352" s="10" t="s">
        <v>396</v>
      </c>
      <c r="C352" s="6" t="s">
        <v>45</v>
      </c>
      <c r="D352" s="6"/>
      <c r="E352" s="6"/>
      <c r="F352" s="6"/>
      <c r="G352" s="6"/>
      <c r="H352" s="7" t="s">
        <v>46</v>
      </c>
      <c r="I352" s="9"/>
    </row>
    <row r="353" spans="1:9" x14ac:dyDescent="0.35">
      <c r="A353" s="4">
        <v>331</v>
      </c>
      <c r="B353" s="10" t="s">
        <v>397</v>
      </c>
      <c r="C353" s="6" t="s">
        <v>45</v>
      </c>
      <c r="D353" s="6"/>
      <c r="E353" s="6"/>
      <c r="F353" s="6"/>
      <c r="G353" s="6"/>
      <c r="H353" s="6" t="s">
        <v>20</v>
      </c>
      <c r="I353" s="9"/>
    </row>
    <row r="354" spans="1:9" x14ac:dyDescent="0.35">
      <c r="A354" s="4">
        <v>332</v>
      </c>
      <c r="B354" s="10" t="s">
        <v>398</v>
      </c>
      <c r="C354" s="6" t="s">
        <v>45</v>
      </c>
      <c r="D354" s="6"/>
      <c r="E354" s="6"/>
      <c r="F354" s="6"/>
      <c r="G354" s="6"/>
      <c r="H354" s="6" t="s">
        <v>20</v>
      </c>
      <c r="I354" s="9"/>
    </row>
    <row r="355" spans="1:9" x14ac:dyDescent="0.35">
      <c r="A355" s="55" t="s">
        <v>399</v>
      </c>
      <c r="B355" s="56"/>
      <c r="C355" s="56"/>
      <c r="D355" s="56"/>
      <c r="E355" s="56"/>
      <c r="F355" s="56"/>
      <c r="G355" s="56"/>
      <c r="H355" s="56"/>
      <c r="I355" s="57"/>
    </row>
    <row r="356" spans="1:9" x14ac:dyDescent="0.35">
      <c r="A356" s="19" t="s">
        <v>9</v>
      </c>
      <c r="B356" s="31" t="s">
        <v>400</v>
      </c>
      <c r="C356" s="14"/>
      <c r="D356" s="14"/>
      <c r="E356" s="14"/>
      <c r="F356" s="14"/>
      <c r="G356" s="14"/>
      <c r="H356" s="15"/>
      <c r="I356" s="15"/>
    </row>
    <row r="357" spans="1:9" x14ac:dyDescent="0.35">
      <c r="A357" s="4">
        <v>333</v>
      </c>
      <c r="B357" s="32" t="s">
        <v>401</v>
      </c>
      <c r="C357" s="33" t="s">
        <v>83</v>
      </c>
      <c r="D357" s="33"/>
      <c r="E357" s="33"/>
      <c r="F357" s="33"/>
      <c r="G357" s="33"/>
      <c r="H357" s="7" t="s">
        <v>20</v>
      </c>
      <c r="I357" s="9"/>
    </row>
    <row r="358" spans="1:9" x14ac:dyDescent="0.35">
      <c r="A358" s="4">
        <v>334</v>
      </c>
      <c r="B358" s="5" t="s">
        <v>402</v>
      </c>
      <c r="C358" s="33" t="s">
        <v>83</v>
      </c>
      <c r="D358" s="33"/>
      <c r="E358" s="33"/>
      <c r="F358" s="33"/>
      <c r="G358" s="33"/>
      <c r="H358" s="7" t="s">
        <v>20</v>
      </c>
      <c r="I358" s="9"/>
    </row>
    <row r="359" spans="1:9" x14ac:dyDescent="0.35">
      <c r="A359" s="4">
        <v>335</v>
      </c>
      <c r="B359" s="5" t="s">
        <v>403</v>
      </c>
      <c r="C359" s="33" t="s">
        <v>83</v>
      </c>
      <c r="D359" s="33"/>
      <c r="E359" s="33"/>
      <c r="F359" s="33"/>
      <c r="G359" s="33"/>
      <c r="H359" s="7" t="s">
        <v>15</v>
      </c>
      <c r="I359" s="9"/>
    </row>
    <row r="360" spans="1:9" ht="21" x14ac:dyDescent="0.35">
      <c r="A360" s="4">
        <v>336</v>
      </c>
      <c r="B360" s="5" t="s">
        <v>404</v>
      </c>
      <c r="C360" s="4" t="s">
        <v>244</v>
      </c>
      <c r="D360" s="4"/>
      <c r="E360" s="4"/>
      <c r="F360" s="4"/>
      <c r="G360" s="4"/>
      <c r="H360" s="7" t="s">
        <v>20</v>
      </c>
      <c r="I360" s="9"/>
    </row>
    <row r="361" spans="1:9" x14ac:dyDescent="0.35">
      <c r="A361" s="4">
        <v>337</v>
      </c>
      <c r="B361" s="5" t="s">
        <v>405</v>
      </c>
      <c r="C361" s="4" t="s">
        <v>244</v>
      </c>
      <c r="D361" s="4"/>
      <c r="E361" s="4"/>
      <c r="F361" s="4"/>
      <c r="G361" s="4"/>
      <c r="H361" s="7" t="s">
        <v>20</v>
      </c>
      <c r="I361" s="9"/>
    </row>
    <row r="362" spans="1:9" x14ac:dyDescent="0.35">
      <c r="A362" s="4">
        <v>338</v>
      </c>
      <c r="B362" s="34" t="s">
        <v>406</v>
      </c>
      <c r="C362" s="4" t="s">
        <v>83</v>
      </c>
      <c r="D362" s="4"/>
      <c r="E362" s="4"/>
      <c r="F362" s="4"/>
      <c r="G362" s="4"/>
      <c r="H362" s="35" t="s">
        <v>13</v>
      </c>
      <c r="I362" s="36"/>
    </row>
    <row r="363" spans="1:9" ht="31.5" x14ac:dyDescent="0.35">
      <c r="A363" s="4">
        <v>339</v>
      </c>
      <c r="B363" s="37" t="s">
        <v>407</v>
      </c>
      <c r="C363" s="4" t="s">
        <v>244</v>
      </c>
      <c r="D363" s="4"/>
      <c r="E363" s="4"/>
      <c r="F363" s="4"/>
      <c r="G363" s="4"/>
      <c r="H363" s="38" t="s">
        <v>408</v>
      </c>
      <c r="I363" s="39"/>
    </row>
    <row r="364" spans="1:9" ht="21" x14ac:dyDescent="0.35">
      <c r="A364" s="4">
        <v>340</v>
      </c>
      <c r="B364" s="40" t="s">
        <v>409</v>
      </c>
      <c r="C364" s="4" t="s">
        <v>244</v>
      </c>
      <c r="D364" s="4"/>
      <c r="E364" s="4"/>
      <c r="F364" s="4"/>
      <c r="G364" s="4"/>
      <c r="H364" s="38" t="s">
        <v>20</v>
      </c>
      <c r="I364" s="39"/>
    </row>
    <row r="365" spans="1:9" x14ac:dyDescent="0.35">
      <c r="A365" s="4">
        <v>341</v>
      </c>
      <c r="B365" s="37" t="s">
        <v>410</v>
      </c>
      <c r="C365" s="4" t="s">
        <v>83</v>
      </c>
      <c r="D365" s="4"/>
      <c r="E365" s="4"/>
      <c r="F365" s="4"/>
      <c r="G365" s="4"/>
      <c r="H365" s="35" t="s">
        <v>20</v>
      </c>
      <c r="I365" s="39"/>
    </row>
    <row r="366" spans="1:9" x14ac:dyDescent="0.35">
      <c r="A366" s="4">
        <v>342</v>
      </c>
      <c r="B366" s="41" t="s">
        <v>411</v>
      </c>
      <c r="C366" s="4" t="s">
        <v>244</v>
      </c>
      <c r="D366" s="4"/>
      <c r="E366" s="4"/>
      <c r="F366" s="4"/>
      <c r="G366" s="4"/>
      <c r="H366" s="42" t="s">
        <v>20</v>
      </c>
      <c r="I366" s="28"/>
    </row>
    <row r="367" spans="1:9" x14ac:dyDescent="0.35">
      <c r="A367" s="4">
        <v>343</v>
      </c>
      <c r="B367" s="32" t="s">
        <v>412</v>
      </c>
      <c r="C367" s="4" t="s">
        <v>83</v>
      </c>
      <c r="D367" s="4"/>
      <c r="E367" s="4"/>
      <c r="F367" s="4"/>
      <c r="G367" s="4"/>
      <c r="H367" s="42" t="s">
        <v>20</v>
      </c>
      <c r="I367" s="28"/>
    </row>
    <row r="368" spans="1:9" x14ac:dyDescent="0.35">
      <c r="A368" s="4">
        <v>344</v>
      </c>
      <c r="B368" s="32" t="s">
        <v>413</v>
      </c>
      <c r="C368" s="4" t="s">
        <v>83</v>
      </c>
      <c r="D368" s="4"/>
      <c r="E368" s="4"/>
      <c r="F368" s="4"/>
      <c r="G368" s="4"/>
      <c r="H368" s="42" t="s">
        <v>20</v>
      </c>
      <c r="I368" s="28"/>
    </row>
    <row r="369" spans="1:9" x14ac:dyDescent="0.35">
      <c r="A369" s="4">
        <v>345</v>
      </c>
      <c r="B369" s="32" t="s">
        <v>414</v>
      </c>
      <c r="C369" s="4" t="s">
        <v>83</v>
      </c>
      <c r="D369" s="4"/>
      <c r="E369" s="4"/>
      <c r="F369" s="4"/>
      <c r="G369" s="4"/>
      <c r="H369" s="42" t="s">
        <v>20</v>
      </c>
      <c r="I369" s="28"/>
    </row>
    <row r="370" spans="1:9" x14ac:dyDescent="0.35">
      <c r="A370" s="4">
        <v>346</v>
      </c>
      <c r="B370" s="41" t="s">
        <v>415</v>
      </c>
      <c r="C370" s="4" t="s">
        <v>83</v>
      </c>
      <c r="D370" s="4"/>
      <c r="E370" s="4"/>
      <c r="F370" s="4"/>
      <c r="G370" s="4"/>
      <c r="H370" s="42" t="s">
        <v>20</v>
      </c>
      <c r="I370" s="28"/>
    </row>
    <row r="371" spans="1:9" x14ac:dyDescent="0.35">
      <c r="A371" s="4">
        <v>347</v>
      </c>
      <c r="B371" s="32" t="s">
        <v>416</v>
      </c>
      <c r="C371" s="4" t="s">
        <v>83</v>
      </c>
      <c r="D371" s="4"/>
      <c r="E371" s="4"/>
      <c r="F371" s="4"/>
      <c r="G371" s="4"/>
      <c r="H371" s="42" t="s">
        <v>20</v>
      </c>
      <c r="I371" s="28"/>
    </row>
    <row r="372" spans="1:9" x14ac:dyDescent="0.35">
      <c r="A372" s="4">
        <v>348</v>
      </c>
      <c r="B372" s="32" t="s">
        <v>417</v>
      </c>
      <c r="C372" s="4" t="s">
        <v>83</v>
      </c>
      <c r="D372" s="4"/>
      <c r="E372" s="4"/>
      <c r="F372" s="4"/>
      <c r="G372" s="4"/>
      <c r="H372" s="42" t="s">
        <v>20</v>
      </c>
      <c r="I372" s="28"/>
    </row>
    <row r="373" spans="1:9" x14ac:dyDescent="0.35">
      <c r="A373" s="4">
        <v>349</v>
      </c>
      <c r="B373" s="32" t="s">
        <v>418</v>
      </c>
      <c r="C373" s="4" t="s">
        <v>83</v>
      </c>
      <c r="D373" s="4"/>
      <c r="E373" s="4"/>
      <c r="F373" s="4"/>
      <c r="G373" s="4"/>
      <c r="H373" s="42" t="s">
        <v>20</v>
      </c>
      <c r="I373" s="28"/>
    </row>
    <row r="374" spans="1:9" x14ac:dyDescent="0.35">
      <c r="A374" s="4">
        <v>350</v>
      </c>
      <c r="B374" s="32" t="s">
        <v>419</v>
      </c>
      <c r="C374" s="4" t="s">
        <v>83</v>
      </c>
      <c r="D374" s="4"/>
      <c r="E374" s="4"/>
      <c r="F374" s="4"/>
      <c r="G374" s="4"/>
      <c r="H374" s="42" t="s">
        <v>20</v>
      </c>
      <c r="I374" s="28"/>
    </row>
    <row r="375" spans="1:9" x14ac:dyDescent="0.35">
      <c r="A375" s="4">
        <v>351</v>
      </c>
      <c r="B375" s="41" t="s">
        <v>420</v>
      </c>
      <c r="C375" s="4" t="s">
        <v>83</v>
      </c>
      <c r="D375" s="4"/>
      <c r="E375" s="4"/>
      <c r="F375" s="4"/>
      <c r="G375" s="4"/>
      <c r="H375" s="35" t="s">
        <v>20</v>
      </c>
      <c r="I375" s="28"/>
    </row>
    <row r="376" spans="1:9" x14ac:dyDescent="0.35">
      <c r="A376" s="4">
        <v>352</v>
      </c>
      <c r="B376" s="41" t="s">
        <v>421</v>
      </c>
      <c r="C376" s="43" t="s">
        <v>422</v>
      </c>
      <c r="D376" s="43"/>
      <c r="E376" s="43"/>
      <c r="F376" s="43"/>
      <c r="G376" s="43"/>
      <c r="H376" s="42" t="s">
        <v>20</v>
      </c>
      <c r="I376" s="28"/>
    </row>
    <row r="377" spans="1:9" x14ac:dyDescent="0.35">
      <c r="A377" s="4">
        <v>353</v>
      </c>
      <c r="B377" s="41" t="s">
        <v>423</v>
      </c>
      <c r="C377" s="43" t="s">
        <v>422</v>
      </c>
      <c r="D377" s="43"/>
      <c r="E377" s="43"/>
      <c r="F377" s="43"/>
      <c r="G377" s="43"/>
      <c r="H377" s="42" t="s">
        <v>20</v>
      </c>
      <c r="I377" s="28"/>
    </row>
    <row r="378" spans="1:9" x14ac:dyDescent="0.35">
      <c r="A378" s="4">
        <v>354</v>
      </c>
      <c r="B378" s="41" t="s">
        <v>424</v>
      </c>
      <c r="C378" s="43" t="s">
        <v>83</v>
      </c>
      <c r="D378" s="43"/>
      <c r="E378" s="43"/>
      <c r="F378" s="43"/>
      <c r="G378" s="43"/>
      <c r="H378" s="42" t="s">
        <v>20</v>
      </c>
      <c r="I378" s="28"/>
    </row>
    <row r="379" spans="1:9" x14ac:dyDescent="0.35">
      <c r="A379" s="4">
        <v>355</v>
      </c>
      <c r="B379" s="41" t="s">
        <v>425</v>
      </c>
      <c r="C379" s="43" t="s">
        <v>422</v>
      </c>
      <c r="D379" s="43"/>
      <c r="E379" s="43"/>
      <c r="F379" s="43"/>
      <c r="G379" s="43"/>
      <c r="H379" s="42" t="s">
        <v>20</v>
      </c>
      <c r="I379" s="28"/>
    </row>
    <row r="380" spans="1:9" x14ac:dyDescent="0.35">
      <c r="A380" s="4">
        <v>356</v>
      </c>
      <c r="B380" s="41" t="s">
        <v>426</v>
      </c>
      <c r="C380" s="43" t="s">
        <v>422</v>
      </c>
      <c r="D380" s="43"/>
      <c r="E380" s="43"/>
      <c r="F380" s="43"/>
      <c r="G380" s="43"/>
      <c r="H380" s="42" t="s">
        <v>20</v>
      </c>
      <c r="I380" s="28"/>
    </row>
    <row r="381" spans="1:9" x14ac:dyDescent="0.35">
      <c r="A381" s="4">
        <v>357</v>
      </c>
      <c r="B381" s="44" t="s">
        <v>427</v>
      </c>
      <c r="C381" s="45" t="s">
        <v>83</v>
      </c>
      <c r="D381" s="45"/>
      <c r="E381" s="45"/>
      <c r="F381" s="45"/>
      <c r="G381" s="45"/>
      <c r="H381" s="42" t="s">
        <v>20</v>
      </c>
      <c r="I381" s="28"/>
    </row>
    <row r="382" spans="1:9" x14ac:dyDescent="0.35">
      <c r="A382" s="4">
        <v>358</v>
      </c>
      <c r="B382" s="44" t="s">
        <v>428</v>
      </c>
      <c r="C382" s="45" t="s">
        <v>83</v>
      </c>
      <c r="D382" s="45"/>
      <c r="E382" s="45"/>
      <c r="F382" s="45"/>
      <c r="G382" s="45"/>
      <c r="H382" s="42" t="s">
        <v>20</v>
      </c>
      <c r="I382" s="28"/>
    </row>
    <row r="383" spans="1:9" x14ac:dyDescent="0.35">
      <c r="A383" s="4">
        <v>359</v>
      </c>
      <c r="B383" s="34" t="s">
        <v>429</v>
      </c>
      <c r="C383" s="45" t="s">
        <v>83</v>
      </c>
      <c r="D383" s="45"/>
      <c r="E383" s="45"/>
      <c r="F383" s="45"/>
      <c r="G383" s="45"/>
      <c r="H383" s="42" t="s">
        <v>20</v>
      </c>
      <c r="I383" s="28"/>
    </row>
    <row r="384" spans="1:9" x14ac:dyDescent="0.35">
      <c r="A384" s="4">
        <v>360</v>
      </c>
      <c r="B384" s="34" t="s">
        <v>430</v>
      </c>
      <c r="C384" s="45" t="s">
        <v>83</v>
      </c>
      <c r="D384" s="45"/>
      <c r="E384" s="45"/>
      <c r="F384" s="45"/>
      <c r="G384" s="45"/>
      <c r="H384" s="42" t="s">
        <v>20</v>
      </c>
      <c r="I384" s="28"/>
    </row>
    <row r="385" spans="1:9" x14ac:dyDescent="0.35">
      <c r="A385" s="4">
        <v>361</v>
      </c>
      <c r="B385" s="41" t="s">
        <v>431</v>
      </c>
      <c r="C385" s="45" t="s">
        <v>83</v>
      </c>
      <c r="D385" s="45"/>
      <c r="E385" s="45"/>
      <c r="F385" s="45"/>
      <c r="G385" s="45"/>
      <c r="H385" s="43" t="s">
        <v>20</v>
      </c>
      <c r="I385" s="28"/>
    </row>
    <row r="386" spans="1:9" x14ac:dyDescent="0.35">
      <c r="A386" s="4">
        <v>362</v>
      </c>
      <c r="B386" s="41" t="s">
        <v>432</v>
      </c>
      <c r="C386" s="43" t="s">
        <v>242</v>
      </c>
      <c r="D386" s="43"/>
      <c r="E386" s="43"/>
      <c r="F386" s="43"/>
      <c r="G386" s="43"/>
      <c r="H386" s="43" t="s">
        <v>20</v>
      </c>
      <c r="I386" s="28"/>
    </row>
    <row r="387" spans="1:9" x14ac:dyDescent="0.35">
      <c r="A387" s="4">
        <v>363</v>
      </c>
      <c r="B387" s="41" t="s">
        <v>433</v>
      </c>
      <c r="C387" s="43" t="s">
        <v>242</v>
      </c>
      <c r="D387" s="43"/>
      <c r="E387" s="43"/>
      <c r="F387" s="43"/>
      <c r="G387" s="43"/>
      <c r="H387" s="43" t="s">
        <v>20</v>
      </c>
      <c r="I387" s="28"/>
    </row>
    <row r="388" spans="1:9" x14ac:dyDescent="0.35">
      <c r="A388" s="4">
        <v>364</v>
      </c>
      <c r="B388" s="41" t="s">
        <v>434</v>
      </c>
      <c r="C388" s="43" t="s">
        <v>19</v>
      </c>
      <c r="D388" s="43"/>
      <c r="E388" s="43"/>
      <c r="F388" s="43"/>
      <c r="G388" s="43"/>
      <c r="H388" s="43" t="s">
        <v>20</v>
      </c>
      <c r="I388" s="28"/>
    </row>
    <row r="389" spans="1:9" x14ac:dyDescent="0.35">
      <c r="A389" s="4">
        <v>365</v>
      </c>
      <c r="B389" s="41" t="s">
        <v>435</v>
      </c>
      <c r="C389" s="43" t="s">
        <v>19</v>
      </c>
      <c r="D389" s="43"/>
      <c r="E389" s="43"/>
      <c r="F389" s="43"/>
      <c r="G389" s="43"/>
      <c r="H389" s="43" t="s">
        <v>20</v>
      </c>
      <c r="I389" s="28"/>
    </row>
    <row r="390" spans="1:9" x14ac:dyDescent="0.35">
      <c r="A390" s="4">
        <v>366</v>
      </c>
      <c r="B390" s="44" t="s">
        <v>436</v>
      </c>
      <c r="C390" s="43" t="s">
        <v>83</v>
      </c>
      <c r="D390" s="43"/>
      <c r="E390" s="43"/>
      <c r="F390" s="43"/>
      <c r="G390" s="43"/>
      <c r="H390" s="43" t="s">
        <v>20</v>
      </c>
      <c r="I390" s="28"/>
    </row>
    <row r="391" spans="1:9" x14ac:dyDescent="0.35">
      <c r="A391" s="4">
        <v>367</v>
      </c>
      <c r="B391" s="41" t="s">
        <v>437</v>
      </c>
      <c r="C391" s="43" t="s">
        <v>242</v>
      </c>
      <c r="D391" s="43"/>
      <c r="E391" s="43"/>
      <c r="F391" s="43"/>
      <c r="G391" s="43"/>
      <c r="H391" s="43" t="s">
        <v>20</v>
      </c>
      <c r="I391" s="28"/>
    </row>
    <row r="392" spans="1:9" x14ac:dyDescent="0.35">
      <c r="A392" s="4">
        <v>368</v>
      </c>
      <c r="B392" s="41" t="s">
        <v>438</v>
      </c>
      <c r="C392" s="43" t="s">
        <v>242</v>
      </c>
      <c r="D392" s="43"/>
      <c r="E392" s="43"/>
      <c r="F392" s="43"/>
      <c r="G392" s="43"/>
      <c r="H392" s="43" t="s">
        <v>20</v>
      </c>
      <c r="I392" s="28"/>
    </row>
    <row r="393" spans="1:9" x14ac:dyDescent="0.35">
      <c r="A393" s="4">
        <v>369</v>
      </c>
      <c r="B393" s="41" t="s">
        <v>439</v>
      </c>
      <c r="C393" s="43" t="s">
        <v>45</v>
      </c>
      <c r="D393" s="43"/>
      <c r="E393" s="43"/>
      <c r="F393" s="43"/>
      <c r="G393" s="43"/>
      <c r="H393" s="43" t="s">
        <v>20</v>
      </c>
      <c r="I393" s="28"/>
    </row>
    <row r="394" spans="1:9" x14ac:dyDescent="0.35">
      <c r="A394" s="4">
        <v>370</v>
      </c>
      <c r="B394" s="41" t="s">
        <v>440</v>
      </c>
      <c r="C394" s="43" t="s">
        <v>242</v>
      </c>
      <c r="D394" s="43"/>
      <c r="E394" s="43"/>
      <c r="F394" s="43"/>
      <c r="G394" s="43"/>
      <c r="H394" s="43" t="s">
        <v>20</v>
      </c>
      <c r="I394" s="28"/>
    </row>
    <row r="395" spans="1:9" x14ac:dyDescent="0.35">
      <c r="A395" s="4">
        <v>371</v>
      </c>
      <c r="B395" s="41" t="s">
        <v>441</v>
      </c>
      <c r="C395" s="43" t="s">
        <v>442</v>
      </c>
      <c r="D395" s="43"/>
      <c r="E395" s="43"/>
      <c r="F395" s="43"/>
      <c r="G395" s="43"/>
      <c r="H395" s="43" t="s">
        <v>20</v>
      </c>
      <c r="I395" s="28"/>
    </row>
    <row r="396" spans="1:9" x14ac:dyDescent="0.35">
      <c r="A396" s="4">
        <v>372</v>
      </c>
      <c r="B396" s="41" t="s">
        <v>443</v>
      </c>
      <c r="C396" s="43" t="s">
        <v>12</v>
      </c>
      <c r="D396" s="43"/>
      <c r="E396" s="43"/>
      <c r="F396" s="43"/>
      <c r="G396" s="43"/>
      <c r="H396" s="43" t="s">
        <v>20</v>
      </c>
      <c r="I396" s="28"/>
    </row>
    <row r="397" spans="1:9" x14ac:dyDescent="0.35">
      <c r="A397" s="4">
        <v>373</v>
      </c>
      <c r="B397" s="41" t="s">
        <v>444</v>
      </c>
      <c r="C397" s="43" t="s">
        <v>12</v>
      </c>
      <c r="D397" s="43"/>
      <c r="E397" s="43"/>
      <c r="F397" s="43"/>
      <c r="G397" s="43"/>
      <c r="H397" s="43" t="s">
        <v>20</v>
      </c>
      <c r="I397" s="28"/>
    </row>
    <row r="398" spans="1:9" x14ac:dyDescent="0.35">
      <c r="A398" s="4">
        <v>374</v>
      </c>
      <c r="B398" s="34" t="s">
        <v>445</v>
      </c>
      <c r="C398" s="46" t="s">
        <v>12</v>
      </c>
      <c r="D398" s="46"/>
      <c r="E398" s="46"/>
      <c r="F398" s="46"/>
      <c r="G398" s="46"/>
      <c r="H398" s="46" t="s">
        <v>20</v>
      </c>
      <c r="I398" s="9"/>
    </row>
    <row r="399" spans="1:9" x14ac:dyDescent="0.35">
      <c r="A399" s="4">
        <v>375</v>
      </c>
      <c r="B399" s="34" t="s">
        <v>446</v>
      </c>
      <c r="C399" s="46" t="s">
        <v>12</v>
      </c>
      <c r="D399" s="46"/>
      <c r="E399" s="46"/>
      <c r="F399" s="46"/>
      <c r="G399" s="46"/>
      <c r="H399" s="46" t="s">
        <v>20</v>
      </c>
      <c r="I399" s="9"/>
    </row>
    <row r="400" spans="1:9" x14ac:dyDescent="0.35">
      <c r="A400" s="4">
        <v>376</v>
      </c>
      <c r="B400" s="41" t="s">
        <v>447</v>
      </c>
      <c r="C400" s="43" t="s">
        <v>244</v>
      </c>
      <c r="D400" s="43"/>
      <c r="E400" s="43"/>
      <c r="F400" s="43"/>
      <c r="G400" s="43"/>
      <c r="H400" s="43" t="s">
        <v>13</v>
      </c>
      <c r="I400" s="28"/>
    </row>
    <row r="401" spans="1:9" x14ac:dyDescent="0.35">
      <c r="A401" s="4">
        <v>377</v>
      </c>
      <c r="B401" s="41" t="s">
        <v>448</v>
      </c>
      <c r="C401" s="43" t="s">
        <v>244</v>
      </c>
      <c r="D401" s="43"/>
      <c r="E401" s="43"/>
      <c r="F401" s="43"/>
      <c r="G401" s="43"/>
      <c r="H401" s="43" t="s">
        <v>20</v>
      </c>
      <c r="I401" s="28"/>
    </row>
    <row r="402" spans="1:9" x14ac:dyDescent="0.35">
      <c r="A402" s="4">
        <v>378</v>
      </c>
      <c r="B402" s="41" t="s">
        <v>449</v>
      </c>
      <c r="C402" s="43" t="s">
        <v>442</v>
      </c>
      <c r="D402" s="43"/>
      <c r="E402" s="43"/>
      <c r="F402" s="43"/>
      <c r="G402" s="43"/>
      <c r="H402" s="43" t="s">
        <v>13</v>
      </c>
      <c r="I402" s="28"/>
    </row>
    <row r="403" spans="1:9" x14ac:dyDescent="0.35">
      <c r="A403" s="4">
        <v>379</v>
      </c>
      <c r="B403" s="41" t="s">
        <v>450</v>
      </c>
      <c r="C403" s="43" t="s">
        <v>12</v>
      </c>
      <c r="D403" s="43"/>
      <c r="E403" s="43"/>
      <c r="F403" s="43"/>
      <c r="G403" s="43"/>
      <c r="H403" s="43" t="s">
        <v>13</v>
      </c>
      <c r="I403" s="28"/>
    </row>
    <row r="404" spans="1:9" x14ac:dyDescent="0.35">
      <c r="A404" s="4">
        <v>380</v>
      </c>
      <c r="B404" s="34" t="s">
        <v>451</v>
      </c>
      <c r="C404" s="46" t="s">
        <v>12</v>
      </c>
      <c r="D404" s="46"/>
      <c r="E404" s="46"/>
      <c r="F404" s="46"/>
      <c r="G404" s="46"/>
      <c r="H404" s="46" t="s">
        <v>13</v>
      </c>
      <c r="I404" s="9"/>
    </row>
    <row r="405" spans="1:9" x14ac:dyDescent="0.35">
      <c r="A405" s="4">
        <v>381</v>
      </c>
      <c r="B405" s="34" t="s">
        <v>452</v>
      </c>
      <c r="C405" s="46" t="s">
        <v>12</v>
      </c>
      <c r="D405" s="46"/>
      <c r="E405" s="46"/>
      <c r="F405" s="46"/>
      <c r="G405" s="46"/>
      <c r="H405" s="46" t="s">
        <v>13</v>
      </c>
      <c r="I405" s="9"/>
    </row>
    <row r="406" spans="1:9" x14ac:dyDescent="0.35">
      <c r="A406" s="4">
        <v>382</v>
      </c>
      <c r="B406" s="41" t="s">
        <v>453</v>
      </c>
      <c r="C406" s="43" t="s">
        <v>442</v>
      </c>
      <c r="D406" s="43"/>
      <c r="E406" s="43"/>
      <c r="F406" s="43"/>
      <c r="G406" s="43"/>
      <c r="H406" s="43" t="s">
        <v>20</v>
      </c>
      <c r="I406" s="28"/>
    </row>
    <row r="407" spans="1:9" x14ac:dyDescent="0.35">
      <c r="A407" s="4">
        <v>383</v>
      </c>
      <c r="B407" s="41" t="s">
        <v>454</v>
      </c>
      <c r="C407" s="43" t="s">
        <v>442</v>
      </c>
      <c r="D407" s="43"/>
      <c r="E407" s="43"/>
      <c r="F407" s="43"/>
      <c r="G407" s="43"/>
      <c r="H407" s="43" t="s">
        <v>20</v>
      </c>
      <c r="I407" s="28"/>
    </row>
    <row r="408" spans="1:9" x14ac:dyDescent="0.35">
      <c r="A408" s="4">
        <v>384</v>
      </c>
      <c r="B408" s="41" t="s">
        <v>455</v>
      </c>
      <c r="C408" s="43" t="s">
        <v>442</v>
      </c>
      <c r="D408" s="43"/>
      <c r="E408" s="43"/>
      <c r="F408" s="43"/>
      <c r="G408" s="43"/>
      <c r="H408" s="43" t="s">
        <v>20</v>
      </c>
      <c r="I408" s="28"/>
    </row>
    <row r="409" spans="1:9" x14ac:dyDescent="0.35">
      <c r="A409" s="4">
        <v>385</v>
      </c>
      <c r="B409" s="41" t="s">
        <v>456</v>
      </c>
      <c r="C409" s="43" t="s">
        <v>442</v>
      </c>
      <c r="D409" s="43"/>
      <c r="E409" s="43"/>
      <c r="F409" s="43"/>
      <c r="G409" s="43"/>
      <c r="H409" s="43" t="s">
        <v>20</v>
      </c>
      <c r="I409" s="28"/>
    </row>
    <row r="410" spans="1:9" x14ac:dyDescent="0.35">
      <c r="A410" s="4">
        <v>386</v>
      </c>
      <c r="B410" s="41" t="s">
        <v>457</v>
      </c>
      <c r="C410" s="43" t="s">
        <v>442</v>
      </c>
      <c r="D410" s="43"/>
      <c r="E410" s="43"/>
      <c r="F410" s="43"/>
      <c r="G410" s="43"/>
      <c r="H410" s="43" t="s">
        <v>20</v>
      </c>
      <c r="I410" s="28"/>
    </row>
    <row r="411" spans="1:9" x14ac:dyDescent="0.35">
      <c r="A411" s="4">
        <v>387</v>
      </c>
      <c r="B411" s="41" t="s">
        <v>458</v>
      </c>
      <c r="C411" s="43" t="s">
        <v>442</v>
      </c>
      <c r="D411" s="43"/>
      <c r="E411" s="43"/>
      <c r="F411" s="43"/>
      <c r="G411" s="43"/>
      <c r="H411" s="43" t="s">
        <v>20</v>
      </c>
      <c r="I411" s="28"/>
    </row>
    <row r="412" spans="1:9" x14ac:dyDescent="0.35">
      <c r="A412" s="4">
        <v>388</v>
      </c>
      <c r="B412" s="41" t="s">
        <v>459</v>
      </c>
      <c r="C412" s="43" t="s">
        <v>460</v>
      </c>
      <c r="D412" s="43"/>
      <c r="E412" s="43"/>
      <c r="F412" s="43"/>
      <c r="G412" s="43"/>
      <c r="H412" s="43" t="s">
        <v>20</v>
      </c>
      <c r="I412" s="28"/>
    </row>
    <row r="413" spans="1:9" x14ac:dyDescent="0.35">
      <c r="A413" s="4">
        <v>389</v>
      </c>
      <c r="B413" s="41" t="s">
        <v>461</v>
      </c>
      <c r="C413" s="43" t="s">
        <v>462</v>
      </c>
      <c r="D413" s="43"/>
      <c r="E413" s="43"/>
      <c r="F413" s="43"/>
      <c r="G413" s="43"/>
      <c r="H413" s="43" t="s">
        <v>20</v>
      </c>
      <c r="I413" s="28"/>
    </row>
    <row r="414" spans="1:9" x14ac:dyDescent="0.35">
      <c r="A414" s="4">
        <v>390</v>
      </c>
      <c r="B414" s="41" t="s">
        <v>463</v>
      </c>
      <c r="C414" s="43" t="s">
        <v>462</v>
      </c>
      <c r="D414" s="43"/>
      <c r="E414" s="43"/>
      <c r="F414" s="43"/>
      <c r="G414" s="43"/>
      <c r="H414" s="43" t="s">
        <v>20</v>
      </c>
      <c r="I414" s="28"/>
    </row>
    <row r="415" spans="1:9" x14ac:dyDescent="0.35">
      <c r="A415" s="4">
        <v>391</v>
      </c>
      <c r="B415" s="41" t="s">
        <v>464</v>
      </c>
      <c r="C415" s="43" t="s">
        <v>462</v>
      </c>
      <c r="D415" s="43"/>
      <c r="E415" s="43"/>
      <c r="F415" s="43"/>
      <c r="G415" s="43"/>
      <c r="H415" s="43" t="s">
        <v>20</v>
      </c>
      <c r="I415" s="28"/>
    </row>
    <row r="416" spans="1:9" x14ac:dyDescent="0.35">
      <c r="A416" s="4">
        <v>392</v>
      </c>
      <c r="B416" s="41" t="s">
        <v>465</v>
      </c>
      <c r="C416" s="43" t="s">
        <v>462</v>
      </c>
      <c r="D416" s="43"/>
      <c r="E416" s="43"/>
      <c r="F416" s="43"/>
      <c r="G416" s="43"/>
      <c r="H416" s="43" t="s">
        <v>20</v>
      </c>
      <c r="I416" s="28"/>
    </row>
    <row r="417" spans="1:9" x14ac:dyDescent="0.35">
      <c r="A417" s="19" t="s">
        <v>42</v>
      </c>
      <c r="B417" s="47" t="s">
        <v>466</v>
      </c>
      <c r="C417" s="14"/>
      <c r="D417" s="14"/>
      <c r="E417" s="14"/>
      <c r="F417" s="14"/>
      <c r="G417" s="14"/>
      <c r="H417" s="15"/>
      <c r="I417" s="9"/>
    </row>
    <row r="418" spans="1:9" x14ac:dyDescent="0.35">
      <c r="A418" s="4">
        <v>393</v>
      </c>
      <c r="B418" s="32" t="s">
        <v>467</v>
      </c>
      <c r="C418" s="6" t="s">
        <v>83</v>
      </c>
      <c r="D418" s="6"/>
      <c r="E418" s="6"/>
      <c r="F418" s="6"/>
      <c r="G418" s="6"/>
      <c r="H418" s="7" t="s">
        <v>20</v>
      </c>
      <c r="I418" s="9"/>
    </row>
    <row r="419" spans="1:9" x14ac:dyDescent="0.35">
      <c r="A419" s="4">
        <v>394</v>
      </c>
      <c r="B419" s="48" t="s">
        <v>468</v>
      </c>
      <c r="C419" s="6" t="s">
        <v>242</v>
      </c>
      <c r="D419" s="6"/>
      <c r="E419" s="6"/>
      <c r="F419" s="6"/>
      <c r="G419" s="6"/>
      <c r="H419" s="7" t="s">
        <v>20</v>
      </c>
      <c r="I419" s="9"/>
    </row>
    <row r="420" spans="1:9" x14ac:dyDescent="0.35">
      <c r="A420" s="4">
        <v>395</v>
      </c>
      <c r="B420" s="48" t="s">
        <v>469</v>
      </c>
      <c r="C420" s="6" t="s">
        <v>83</v>
      </c>
      <c r="D420" s="6"/>
      <c r="E420" s="6"/>
      <c r="F420" s="6"/>
      <c r="G420" s="6"/>
      <c r="H420" s="7" t="s">
        <v>20</v>
      </c>
      <c r="I420" s="9"/>
    </row>
    <row r="421" spans="1:9" x14ac:dyDescent="0.35">
      <c r="A421" s="55" t="s">
        <v>470</v>
      </c>
      <c r="B421" s="56"/>
      <c r="C421" s="56"/>
      <c r="D421" s="56"/>
      <c r="E421" s="56"/>
      <c r="F421" s="56"/>
      <c r="G421" s="56"/>
      <c r="H421" s="56"/>
      <c r="I421" s="57"/>
    </row>
    <row r="422" spans="1:9" ht="21" x14ac:dyDescent="0.35">
      <c r="A422" s="4">
        <v>396</v>
      </c>
      <c r="B422" s="10" t="s">
        <v>471</v>
      </c>
      <c r="C422" s="6" t="s">
        <v>45</v>
      </c>
      <c r="D422" s="6"/>
      <c r="E422" s="6"/>
      <c r="F422" s="6"/>
      <c r="G422" s="6"/>
      <c r="H422" s="7" t="s">
        <v>46</v>
      </c>
      <c r="I422" s="9"/>
    </row>
    <row r="423" spans="1:9" ht="21" x14ac:dyDescent="0.35">
      <c r="A423" s="4">
        <v>397</v>
      </c>
      <c r="B423" s="10" t="s">
        <v>472</v>
      </c>
      <c r="C423" s="6" t="s">
        <v>45</v>
      </c>
      <c r="D423" s="30"/>
      <c r="E423" s="30"/>
      <c r="F423" s="30"/>
      <c r="G423" s="30"/>
      <c r="H423" s="49" t="s">
        <v>107</v>
      </c>
      <c r="I423" s="9"/>
    </row>
    <row r="424" spans="1:9" ht="21" x14ac:dyDescent="0.35">
      <c r="A424" s="4">
        <v>398</v>
      </c>
      <c r="B424" s="10" t="s">
        <v>473</v>
      </c>
      <c r="C424" s="6" t="s">
        <v>45</v>
      </c>
      <c r="D424" s="30"/>
      <c r="E424" s="30"/>
      <c r="F424" s="30"/>
      <c r="G424" s="30"/>
      <c r="H424" s="49" t="s">
        <v>474</v>
      </c>
      <c r="I424" s="9"/>
    </row>
    <row r="425" spans="1:9" ht="21" x14ac:dyDescent="0.35">
      <c r="A425" s="4">
        <v>399</v>
      </c>
      <c r="B425" s="26" t="s">
        <v>475</v>
      </c>
      <c r="C425" s="6" t="s">
        <v>45</v>
      </c>
      <c r="D425" s="6"/>
      <c r="E425" s="6"/>
      <c r="F425" s="6"/>
      <c r="G425" s="6"/>
      <c r="H425" s="7" t="s">
        <v>476</v>
      </c>
      <c r="I425" s="28"/>
    </row>
    <row r="426" spans="1:9" ht="21" x14ac:dyDescent="0.35">
      <c r="A426" s="4">
        <v>400</v>
      </c>
      <c r="B426" s="10" t="s">
        <v>477</v>
      </c>
      <c r="C426" s="6" t="s">
        <v>45</v>
      </c>
      <c r="D426" s="6"/>
      <c r="E426" s="6"/>
      <c r="F426" s="6"/>
      <c r="G426" s="6"/>
      <c r="H426" s="7" t="s">
        <v>123</v>
      </c>
      <c r="I426" s="9"/>
    </row>
    <row r="427" spans="1:9" ht="21" x14ac:dyDescent="0.35">
      <c r="A427" s="4">
        <v>401</v>
      </c>
      <c r="B427" s="10" t="s">
        <v>478</v>
      </c>
      <c r="C427" s="6" t="s">
        <v>45</v>
      </c>
      <c r="D427" s="30"/>
      <c r="E427" s="30"/>
      <c r="F427" s="30"/>
      <c r="G427" s="30"/>
      <c r="H427" s="49" t="s">
        <v>36</v>
      </c>
      <c r="I427" s="9"/>
    </row>
    <row r="428" spans="1:9" ht="21" x14ac:dyDescent="0.35">
      <c r="A428" s="4">
        <v>402</v>
      </c>
      <c r="B428" s="10" t="s">
        <v>479</v>
      </c>
      <c r="C428" s="6" t="s">
        <v>45</v>
      </c>
      <c r="D428" s="30"/>
      <c r="E428" s="30"/>
      <c r="F428" s="30"/>
      <c r="G428" s="30"/>
      <c r="H428" s="49" t="s">
        <v>36</v>
      </c>
      <c r="I428" s="9"/>
    </row>
    <row r="429" spans="1:9" ht="21" x14ac:dyDescent="0.35">
      <c r="A429" s="4">
        <v>403</v>
      </c>
      <c r="B429" s="10" t="s">
        <v>480</v>
      </c>
      <c r="C429" s="6" t="s">
        <v>45</v>
      </c>
      <c r="D429" s="6"/>
      <c r="E429" s="6"/>
      <c r="F429" s="6"/>
      <c r="G429" s="6"/>
      <c r="H429" s="17" t="s">
        <v>36</v>
      </c>
      <c r="I429" s="9"/>
    </row>
    <row r="430" spans="1:9" ht="21" x14ac:dyDescent="0.35">
      <c r="A430" s="4">
        <v>404</v>
      </c>
      <c r="B430" s="5" t="s">
        <v>481</v>
      </c>
      <c r="C430" s="6" t="s">
        <v>45</v>
      </c>
      <c r="D430" s="6"/>
      <c r="E430" s="6"/>
      <c r="F430" s="6"/>
      <c r="G430" s="6"/>
      <c r="H430" s="7" t="s">
        <v>476</v>
      </c>
      <c r="I430" s="9"/>
    </row>
    <row r="431" spans="1:9" ht="21" x14ac:dyDescent="0.35">
      <c r="A431" s="4">
        <v>405</v>
      </c>
      <c r="B431" s="5" t="s">
        <v>482</v>
      </c>
      <c r="C431" s="6" t="s">
        <v>45</v>
      </c>
      <c r="D431" s="6"/>
      <c r="E431" s="6"/>
      <c r="F431" s="6"/>
      <c r="G431" s="6"/>
      <c r="H431" s="7" t="s">
        <v>483</v>
      </c>
      <c r="I431" s="9"/>
    </row>
    <row r="432" spans="1:9" ht="21" x14ac:dyDescent="0.35">
      <c r="A432" s="4">
        <v>406</v>
      </c>
      <c r="B432" s="5" t="s">
        <v>484</v>
      </c>
      <c r="C432" s="30" t="s">
        <v>45</v>
      </c>
      <c r="D432" s="30"/>
      <c r="E432" s="30"/>
      <c r="F432" s="30"/>
      <c r="G432" s="30"/>
      <c r="H432" s="7" t="s">
        <v>485</v>
      </c>
      <c r="I432" s="9"/>
    </row>
    <row r="433" spans="1:9" ht="21" x14ac:dyDescent="0.35">
      <c r="A433" s="4">
        <v>407</v>
      </c>
      <c r="B433" s="50" t="s">
        <v>486</v>
      </c>
      <c r="C433" s="30" t="s">
        <v>45</v>
      </c>
      <c r="D433" s="30"/>
      <c r="E433" s="30"/>
      <c r="F433" s="30"/>
      <c r="G433" s="30"/>
      <c r="H433" s="7" t="s">
        <v>487</v>
      </c>
      <c r="I433" s="28"/>
    </row>
    <row r="434" spans="1:9" ht="21" x14ac:dyDescent="0.35">
      <c r="A434" s="4">
        <v>408</v>
      </c>
      <c r="B434" s="5" t="s">
        <v>488</v>
      </c>
      <c r="C434" s="6" t="s">
        <v>242</v>
      </c>
      <c r="D434" s="6"/>
      <c r="E434" s="6"/>
      <c r="F434" s="6"/>
      <c r="G434" s="6"/>
      <c r="H434" s="6" t="s">
        <v>20</v>
      </c>
      <c r="I434" s="5"/>
    </row>
    <row r="435" spans="1:9" ht="21" x14ac:dyDescent="0.35">
      <c r="A435" s="4">
        <v>409</v>
      </c>
      <c r="B435" s="5" t="s">
        <v>489</v>
      </c>
      <c r="C435" s="30" t="s">
        <v>45</v>
      </c>
      <c r="D435" s="30"/>
      <c r="E435" s="30"/>
      <c r="F435" s="30"/>
      <c r="G435" s="30"/>
      <c r="H435" s="7" t="s">
        <v>46</v>
      </c>
      <c r="I435" s="9"/>
    </row>
    <row r="436" spans="1:9" ht="21" x14ac:dyDescent="0.35">
      <c r="A436" s="4">
        <v>410</v>
      </c>
      <c r="B436" s="5" t="s">
        <v>490</v>
      </c>
      <c r="C436" s="30" t="s">
        <v>45</v>
      </c>
      <c r="D436" s="30"/>
      <c r="E436" s="30"/>
      <c r="F436" s="30"/>
      <c r="G436" s="30"/>
      <c r="H436" s="7" t="s">
        <v>46</v>
      </c>
      <c r="I436" s="51"/>
    </row>
    <row r="437" spans="1:9" ht="21" x14ac:dyDescent="0.35">
      <c r="A437" s="4">
        <v>411</v>
      </c>
      <c r="B437" s="10" t="s">
        <v>491</v>
      </c>
      <c r="C437" s="6" t="s">
        <v>45</v>
      </c>
      <c r="D437" s="6"/>
      <c r="E437" s="6"/>
      <c r="F437" s="6"/>
      <c r="G437" s="6"/>
      <c r="H437" s="6" t="s">
        <v>46</v>
      </c>
      <c r="I437" s="51"/>
    </row>
    <row r="438" spans="1:9" ht="21" x14ac:dyDescent="0.35">
      <c r="A438" s="4">
        <v>412</v>
      </c>
      <c r="B438" s="10" t="s">
        <v>492</v>
      </c>
      <c r="C438" s="6" t="s">
        <v>45</v>
      </c>
      <c r="D438" s="6"/>
      <c r="E438" s="6"/>
      <c r="F438" s="6"/>
      <c r="G438" s="6"/>
      <c r="H438" s="6" t="s">
        <v>46</v>
      </c>
      <c r="I438" s="51"/>
    </row>
    <row r="439" spans="1:9" ht="21" x14ac:dyDescent="0.35">
      <c r="A439" s="4">
        <v>413</v>
      </c>
      <c r="B439" s="10" t="s">
        <v>493</v>
      </c>
      <c r="C439" s="6" t="s">
        <v>45</v>
      </c>
      <c r="D439" s="6"/>
      <c r="E439" s="6"/>
      <c r="F439" s="6"/>
      <c r="G439" s="6"/>
      <c r="H439" s="6" t="s">
        <v>46</v>
      </c>
      <c r="I439" s="51"/>
    </row>
    <row r="440" spans="1:9" ht="21" x14ac:dyDescent="0.35">
      <c r="A440" s="4">
        <v>414</v>
      </c>
      <c r="B440" s="26" t="s">
        <v>494</v>
      </c>
      <c r="C440" s="6" t="s">
        <v>45</v>
      </c>
      <c r="D440" s="6"/>
      <c r="E440" s="6"/>
      <c r="F440" s="6"/>
      <c r="G440" s="6"/>
      <c r="H440" s="6" t="s">
        <v>495</v>
      </c>
      <c r="I440" s="28"/>
    </row>
    <row r="441" spans="1:9" ht="21" x14ac:dyDescent="0.35">
      <c r="A441" s="4">
        <v>415</v>
      </c>
      <c r="B441" s="10" t="s">
        <v>496</v>
      </c>
      <c r="C441" s="6" t="s">
        <v>45</v>
      </c>
      <c r="D441" s="6"/>
      <c r="E441" s="6"/>
      <c r="F441" s="6"/>
      <c r="G441" s="6"/>
      <c r="H441" s="7" t="s">
        <v>497</v>
      </c>
      <c r="I441" s="9"/>
    </row>
    <row r="442" spans="1:9" ht="21" x14ac:dyDescent="0.35">
      <c r="A442" s="4">
        <v>416</v>
      </c>
      <c r="B442" s="10" t="s">
        <v>498</v>
      </c>
      <c r="C442" s="6" t="s">
        <v>45</v>
      </c>
      <c r="D442" s="6"/>
      <c r="E442" s="6"/>
      <c r="F442" s="6"/>
      <c r="G442" s="6"/>
      <c r="H442" s="6" t="s">
        <v>46</v>
      </c>
      <c r="I442" s="51"/>
    </row>
    <row r="443" spans="1:9" ht="21" x14ac:dyDescent="0.35">
      <c r="A443" s="4">
        <v>417</v>
      </c>
      <c r="B443" s="10" t="s">
        <v>499</v>
      </c>
      <c r="C443" s="6" t="s">
        <v>45</v>
      </c>
      <c r="D443" s="6"/>
      <c r="E443" s="6"/>
      <c r="F443" s="6"/>
      <c r="G443" s="6"/>
      <c r="H443" s="6" t="s">
        <v>46</v>
      </c>
      <c r="I443" s="51"/>
    </row>
    <row r="444" spans="1:9" ht="21" x14ac:dyDescent="0.35">
      <c r="A444" s="4">
        <v>418</v>
      </c>
      <c r="B444" s="10" t="s">
        <v>500</v>
      </c>
      <c r="C444" s="6" t="s">
        <v>45</v>
      </c>
      <c r="D444" s="6"/>
      <c r="E444" s="6"/>
      <c r="F444" s="6"/>
      <c r="G444" s="6"/>
      <c r="H444" s="6" t="s">
        <v>46</v>
      </c>
      <c r="I444" s="51"/>
    </row>
    <row r="445" spans="1:9" ht="21" x14ac:dyDescent="0.35">
      <c r="A445" s="4">
        <v>419</v>
      </c>
      <c r="B445" s="5" t="s">
        <v>501</v>
      </c>
      <c r="C445" s="30" t="s">
        <v>45</v>
      </c>
      <c r="D445" s="30"/>
      <c r="E445" s="30"/>
      <c r="F445" s="30"/>
      <c r="G445" s="30"/>
      <c r="H445" s="6" t="s">
        <v>46</v>
      </c>
      <c r="I445" s="51"/>
    </row>
    <row r="446" spans="1:9" ht="21" x14ac:dyDescent="0.35">
      <c r="A446" s="4">
        <v>420</v>
      </c>
      <c r="B446" s="5" t="s">
        <v>502</v>
      </c>
      <c r="C446" s="30" t="s">
        <v>45</v>
      </c>
      <c r="D446" s="30"/>
      <c r="E446" s="30"/>
      <c r="F446" s="30"/>
      <c r="G446" s="30"/>
      <c r="H446" s="6" t="s">
        <v>46</v>
      </c>
      <c r="I446" s="51"/>
    </row>
    <row r="447" spans="1:9" ht="21" x14ac:dyDescent="0.35">
      <c r="A447" s="4">
        <v>421</v>
      </c>
      <c r="B447" s="10" t="s">
        <v>503</v>
      </c>
      <c r="C447" s="6" t="s">
        <v>45</v>
      </c>
      <c r="D447" s="6"/>
      <c r="E447" s="6"/>
      <c r="F447" s="6"/>
      <c r="G447" s="6"/>
      <c r="H447" s="6" t="s">
        <v>504</v>
      </c>
      <c r="I447" s="51"/>
    </row>
    <row r="448" spans="1:9" ht="21" x14ac:dyDescent="0.35">
      <c r="A448" s="4">
        <v>422</v>
      </c>
      <c r="B448" s="10" t="s">
        <v>505</v>
      </c>
      <c r="C448" s="6" t="s">
        <v>45</v>
      </c>
      <c r="D448" s="6"/>
      <c r="E448" s="6"/>
      <c r="F448" s="6"/>
      <c r="G448" s="6"/>
      <c r="H448" s="6" t="s">
        <v>504</v>
      </c>
      <c r="I448" s="51"/>
    </row>
    <row r="449" spans="1:9" ht="21" x14ac:dyDescent="0.35">
      <c r="A449" s="4">
        <v>423</v>
      </c>
      <c r="B449" s="10" t="s">
        <v>506</v>
      </c>
      <c r="C449" s="6" t="s">
        <v>45</v>
      </c>
      <c r="D449" s="6"/>
      <c r="E449" s="6"/>
      <c r="F449" s="6"/>
      <c r="G449" s="6"/>
      <c r="H449" s="6" t="s">
        <v>504</v>
      </c>
      <c r="I449" s="51"/>
    </row>
    <row r="450" spans="1:9" x14ac:dyDescent="0.35">
      <c r="A450" s="4">
        <v>424</v>
      </c>
      <c r="B450" s="10" t="s">
        <v>507</v>
      </c>
      <c r="C450" s="6" t="s">
        <v>45</v>
      </c>
      <c r="D450" s="6"/>
      <c r="E450" s="6"/>
      <c r="F450" s="6"/>
      <c r="G450" s="6"/>
      <c r="H450" s="6" t="s">
        <v>20</v>
      </c>
      <c r="I450" s="51"/>
    </row>
    <row r="451" spans="1:9" x14ac:dyDescent="0.35">
      <c r="A451" s="4">
        <v>425</v>
      </c>
      <c r="B451" s="10" t="s">
        <v>508</v>
      </c>
      <c r="C451" s="6" t="s">
        <v>45</v>
      </c>
      <c r="D451" s="6"/>
      <c r="E451" s="6"/>
      <c r="F451" s="6"/>
      <c r="G451" s="6"/>
      <c r="H451" s="6" t="s">
        <v>20</v>
      </c>
      <c r="I451" s="51"/>
    </row>
    <row r="452" spans="1:9" x14ac:dyDescent="0.35">
      <c r="A452" s="4">
        <v>426</v>
      </c>
      <c r="B452" s="10" t="s">
        <v>509</v>
      </c>
      <c r="C452" s="6" t="s">
        <v>45</v>
      </c>
      <c r="D452" s="6"/>
      <c r="E452" s="6"/>
      <c r="F452" s="6"/>
      <c r="G452" s="6"/>
      <c r="H452" s="6" t="s">
        <v>20</v>
      </c>
      <c r="I452" s="51"/>
    </row>
    <row r="453" spans="1:9" x14ac:dyDescent="0.35">
      <c r="A453" s="4">
        <v>427</v>
      </c>
      <c r="B453" s="10" t="s">
        <v>510</v>
      </c>
      <c r="C453" s="6" t="s">
        <v>45</v>
      </c>
      <c r="D453" s="6"/>
      <c r="E453" s="6"/>
      <c r="F453" s="6"/>
      <c r="G453" s="6"/>
      <c r="H453" s="6" t="s">
        <v>20</v>
      </c>
      <c r="I453" s="51"/>
    </row>
    <row r="454" spans="1:9" x14ac:dyDescent="0.35">
      <c r="A454" s="4">
        <v>428</v>
      </c>
      <c r="B454" s="10" t="s">
        <v>511</v>
      </c>
      <c r="C454" s="6" t="s">
        <v>45</v>
      </c>
      <c r="D454" s="6"/>
      <c r="E454" s="6"/>
      <c r="F454" s="6"/>
      <c r="G454" s="6"/>
      <c r="H454" s="6" t="s">
        <v>20</v>
      </c>
      <c r="I454" s="51"/>
    </row>
    <row r="455" spans="1:9" x14ac:dyDescent="0.35">
      <c r="A455" s="4">
        <v>429</v>
      </c>
      <c r="B455" s="26" t="s">
        <v>512</v>
      </c>
      <c r="C455" s="6" t="s">
        <v>45</v>
      </c>
      <c r="D455" s="6"/>
      <c r="E455" s="6"/>
      <c r="F455" s="6"/>
      <c r="G455" s="6"/>
      <c r="H455" s="6" t="s">
        <v>20</v>
      </c>
      <c r="I455" s="51"/>
    </row>
    <row r="456" spans="1:9" x14ac:dyDescent="0.35">
      <c r="A456" s="4">
        <v>430</v>
      </c>
      <c r="B456" s="10" t="s">
        <v>513</v>
      </c>
      <c r="C456" s="6" t="s">
        <v>45</v>
      </c>
      <c r="D456" s="6"/>
      <c r="E456" s="6"/>
      <c r="F456" s="6"/>
      <c r="G456" s="6"/>
      <c r="H456" s="6" t="s">
        <v>20</v>
      </c>
      <c r="I456" s="51"/>
    </row>
    <row r="457" spans="1:9" x14ac:dyDescent="0.35">
      <c r="A457" s="4">
        <v>431</v>
      </c>
      <c r="B457" s="10" t="s">
        <v>514</v>
      </c>
      <c r="C457" s="6" t="s">
        <v>45</v>
      </c>
      <c r="D457" s="6"/>
      <c r="E457" s="6"/>
      <c r="F457" s="6"/>
      <c r="G457" s="6"/>
      <c r="H457" s="6" t="s">
        <v>20</v>
      </c>
      <c r="I457" s="51"/>
    </row>
    <row r="458" spans="1:9" x14ac:dyDescent="0.35">
      <c r="A458" s="4">
        <v>432</v>
      </c>
      <c r="B458" s="10" t="s">
        <v>515</v>
      </c>
      <c r="C458" s="6" t="s">
        <v>45</v>
      </c>
      <c r="D458" s="6"/>
      <c r="E458" s="6"/>
      <c r="F458" s="6"/>
      <c r="G458" s="6"/>
      <c r="H458" s="6" t="s">
        <v>20</v>
      </c>
      <c r="I458" s="51"/>
    </row>
    <row r="459" spans="1:9" x14ac:dyDescent="0.35">
      <c r="A459" s="4">
        <v>433</v>
      </c>
      <c r="B459" s="10" t="s">
        <v>516</v>
      </c>
      <c r="C459" s="6" t="s">
        <v>45</v>
      </c>
      <c r="D459" s="6"/>
      <c r="E459" s="6"/>
      <c r="F459" s="6"/>
      <c r="G459" s="6"/>
      <c r="H459" s="6" t="s">
        <v>20</v>
      </c>
      <c r="I459" s="51"/>
    </row>
    <row r="460" spans="1:9" x14ac:dyDescent="0.35">
      <c r="A460" s="4">
        <v>434</v>
      </c>
      <c r="B460" s="10" t="s">
        <v>517</v>
      </c>
      <c r="C460" s="6" t="s">
        <v>45</v>
      </c>
      <c r="D460" s="6"/>
      <c r="E460" s="6"/>
      <c r="F460" s="6"/>
      <c r="G460" s="6"/>
      <c r="H460" s="6" t="s">
        <v>20</v>
      </c>
      <c r="I460" s="51"/>
    </row>
    <row r="461" spans="1:9" x14ac:dyDescent="0.35">
      <c r="A461" s="4">
        <v>435</v>
      </c>
      <c r="B461" s="10" t="s">
        <v>518</v>
      </c>
      <c r="C461" s="6" t="s">
        <v>45</v>
      </c>
      <c r="D461" s="6"/>
      <c r="E461" s="6"/>
      <c r="F461" s="6"/>
      <c r="G461" s="6"/>
      <c r="H461" s="6" t="s">
        <v>20</v>
      </c>
      <c r="I461" s="51"/>
    </row>
    <row r="462" spans="1:9" ht="21" x14ac:dyDescent="0.35">
      <c r="A462" s="4">
        <v>436</v>
      </c>
      <c r="B462" s="10" t="s">
        <v>519</v>
      </c>
      <c r="C462" s="30" t="s">
        <v>45</v>
      </c>
      <c r="D462" s="30"/>
      <c r="E462" s="30"/>
      <c r="F462" s="30"/>
      <c r="G462" s="30"/>
      <c r="H462" s="7" t="s">
        <v>46</v>
      </c>
      <c r="I462" s="51"/>
    </row>
    <row r="463" spans="1:9" ht="21" x14ac:dyDescent="0.35">
      <c r="A463" s="4">
        <v>437</v>
      </c>
      <c r="B463" s="10" t="s">
        <v>520</v>
      </c>
      <c r="C463" s="30" t="s">
        <v>45</v>
      </c>
      <c r="D463" s="30"/>
      <c r="E463" s="30"/>
      <c r="F463" s="30"/>
      <c r="G463" s="30"/>
      <c r="H463" s="7" t="s">
        <v>46</v>
      </c>
      <c r="I463" s="51"/>
    </row>
    <row r="464" spans="1:9" ht="21" x14ac:dyDescent="0.35">
      <c r="A464" s="4">
        <v>438</v>
      </c>
      <c r="B464" s="10" t="s">
        <v>521</v>
      </c>
      <c r="C464" s="6" t="s">
        <v>45</v>
      </c>
      <c r="D464" s="6"/>
      <c r="E464" s="6"/>
      <c r="F464" s="6"/>
      <c r="G464" s="6"/>
      <c r="H464" s="6" t="s">
        <v>123</v>
      </c>
      <c r="I464" s="9"/>
    </row>
    <row r="465" spans="1:9" ht="21" x14ac:dyDescent="0.35">
      <c r="A465" s="4">
        <v>439</v>
      </c>
      <c r="B465" s="10" t="s">
        <v>522</v>
      </c>
      <c r="C465" s="6" t="s">
        <v>45</v>
      </c>
      <c r="D465" s="6"/>
      <c r="E465" s="6"/>
      <c r="F465" s="6"/>
      <c r="G465" s="6"/>
      <c r="H465" s="6" t="s">
        <v>123</v>
      </c>
      <c r="I465" s="9"/>
    </row>
    <row r="466" spans="1:9" ht="21" x14ac:dyDescent="0.35">
      <c r="A466" s="4">
        <v>440</v>
      </c>
      <c r="B466" s="10" t="s">
        <v>523</v>
      </c>
      <c r="C466" s="6" t="s">
        <v>45</v>
      </c>
      <c r="D466" s="6"/>
      <c r="E466" s="6"/>
      <c r="F466" s="6"/>
      <c r="G466" s="6"/>
      <c r="H466" s="6" t="s">
        <v>123</v>
      </c>
      <c r="I466" s="51"/>
    </row>
    <row r="467" spans="1:9" ht="21" x14ac:dyDescent="0.35">
      <c r="A467" s="4">
        <v>441</v>
      </c>
      <c r="B467" s="10" t="s">
        <v>524</v>
      </c>
      <c r="C467" s="6" t="s">
        <v>45</v>
      </c>
      <c r="D467" s="6"/>
      <c r="E467" s="6"/>
      <c r="F467" s="6"/>
      <c r="G467" s="6"/>
      <c r="H467" s="6" t="s">
        <v>123</v>
      </c>
      <c r="I467" s="51"/>
    </row>
    <row r="468" spans="1:9" ht="21" x14ac:dyDescent="0.35">
      <c r="A468" s="4">
        <v>442</v>
      </c>
      <c r="B468" s="10" t="s">
        <v>525</v>
      </c>
      <c r="C468" s="6" t="s">
        <v>45</v>
      </c>
      <c r="D468" s="6"/>
      <c r="E468" s="6"/>
      <c r="F468" s="6"/>
      <c r="G468" s="6"/>
      <c r="H468" s="6" t="s">
        <v>20</v>
      </c>
      <c r="I468" s="51"/>
    </row>
    <row r="469" spans="1:9" ht="21" x14ac:dyDescent="0.35">
      <c r="A469" s="4">
        <v>443</v>
      </c>
      <c r="B469" s="10" t="s">
        <v>526</v>
      </c>
      <c r="C469" s="6" t="s">
        <v>45</v>
      </c>
      <c r="D469" s="6"/>
      <c r="E469" s="6"/>
      <c r="F469" s="6"/>
      <c r="G469" s="6"/>
      <c r="H469" s="6" t="s">
        <v>20</v>
      </c>
      <c r="I469" s="51"/>
    </row>
    <row r="470" spans="1:9" ht="21" x14ac:dyDescent="0.35">
      <c r="A470" s="4">
        <v>444</v>
      </c>
      <c r="B470" s="10" t="s">
        <v>527</v>
      </c>
      <c r="C470" s="6" t="s">
        <v>45</v>
      </c>
      <c r="D470" s="6"/>
      <c r="E470" s="6"/>
      <c r="F470" s="6"/>
      <c r="G470" s="6"/>
      <c r="H470" s="7" t="s">
        <v>46</v>
      </c>
      <c r="I470" s="51"/>
    </row>
    <row r="471" spans="1:9" ht="21" x14ac:dyDescent="0.35">
      <c r="A471" s="4">
        <v>445</v>
      </c>
      <c r="B471" s="10" t="s">
        <v>528</v>
      </c>
      <c r="C471" s="6" t="s">
        <v>45</v>
      </c>
      <c r="D471" s="6"/>
      <c r="E471" s="6"/>
      <c r="F471" s="6"/>
      <c r="G471" s="6"/>
      <c r="H471" s="7" t="s">
        <v>46</v>
      </c>
      <c r="I471" s="51"/>
    </row>
    <row r="472" spans="1:9" ht="21" x14ac:dyDescent="0.35">
      <c r="A472" s="4">
        <v>446</v>
      </c>
      <c r="B472" s="5" t="s">
        <v>529</v>
      </c>
      <c r="C472" s="30" t="s">
        <v>45</v>
      </c>
      <c r="D472" s="30"/>
      <c r="E472" s="30"/>
      <c r="F472" s="30"/>
      <c r="G472" s="30"/>
      <c r="H472" s="6" t="s">
        <v>46</v>
      </c>
      <c r="I472" s="51"/>
    </row>
    <row r="473" spans="1:9" ht="21" x14ac:dyDescent="0.35">
      <c r="A473" s="4">
        <v>447</v>
      </c>
      <c r="B473" s="5" t="s">
        <v>530</v>
      </c>
      <c r="C473" s="30" t="s">
        <v>45</v>
      </c>
      <c r="D473" s="30"/>
      <c r="E473" s="30"/>
      <c r="F473" s="30"/>
      <c r="G473" s="30"/>
      <c r="H473" s="6" t="s">
        <v>46</v>
      </c>
      <c r="I473" s="51"/>
    </row>
    <row r="474" spans="1:9" ht="21" x14ac:dyDescent="0.35">
      <c r="A474" s="4">
        <v>448</v>
      </c>
      <c r="B474" s="5" t="s">
        <v>531</v>
      </c>
      <c r="C474" s="6" t="s">
        <v>45</v>
      </c>
      <c r="D474" s="6"/>
      <c r="E474" s="6"/>
      <c r="F474" s="6"/>
      <c r="G474" s="6"/>
      <c r="H474" s="6" t="s">
        <v>532</v>
      </c>
      <c r="I474" s="51"/>
    </row>
    <row r="475" spans="1:9" ht="21" x14ac:dyDescent="0.35">
      <c r="A475" s="4">
        <v>449</v>
      </c>
      <c r="B475" s="5" t="s">
        <v>533</v>
      </c>
      <c r="C475" s="6" t="s">
        <v>45</v>
      </c>
      <c r="D475" s="6"/>
      <c r="E475" s="6"/>
      <c r="F475" s="6"/>
      <c r="G475" s="6"/>
      <c r="H475" s="6" t="s">
        <v>20</v>
      </c>
      <c r="I475" s="51"/>
    </row>
    <row r="476" spans="1:9" ht="21" x14ac:dyDescent="0.35">
      <c r="A476" s="4">
        <v>450</v>
      </c>
      <c r="B476" s="5" t="s">
        <v>534</v>
      </c>
      <c r="C476" s="6" t="s">
        <v>45</v>
      </c>
      <c r="D476" s="6"/>
      <c r="E476" s="6"/>
      <c r="F476" s="6"/>
      <c r="G476" s="6"/>
      <c r="H476" s="6" t="s">
        <v>20</v>
      </c>
      <c r="I476" s="51"/>
    </row>
    <row r="477" spans="1:9" ht="21" x14ac:dyDescent="0.35">
      <c r="A477" s="4">
        <v>451</v>
      </c>
      <c r="B477" s="5" t="s">
        <v>535</v>
      </c>
      <c r="C477" s="6" t="s">
        <v>45</v>
      </c>
      <c r="D477" s="6"/>
      <c r="E477" s="6"/>
      <c r="F477" s="6"/>
      <c r="G477" s="6"/>
      <c r="H477" s="6" t="s">
        <v>20</v>
      </c>
      <c r="I477" s="9"/>
    </row>
    <row r="478" spans="1:9" ht="31.5" x14ac:dyDescent="0.35">
      <c r="A478" s="4">
        <v>452</v>
      </c>
      <c r="B478" s="5" t="s">
        <v>536</v>
      </c>
      <c r="C478" s="6" t="s">
        <v>45</v>
      </c>
      <c r="D478" s="6"/>
      <c r="E478" s="6"/>
      <c r="F478" s="6"/>
      <c r="G478" s="6"/>
      <c r="H478" s="6" t="s">
        <v>20</v>
      </c>
      <c r="I478" s="6" t="s">
        <v>537</v>
      </c>
    </row>
    <row r="479" spans="1:9" ht="31.5" x14ac:dyDescent="0.35">
      <c r="A479" s="4">
        <v>453</v>
      </c>
      <c r="B479" s="5" t="s">
        <v>538</v>
      </c>
      <c r="C479" s="6" t="s">
        <v>45</v>
      </c>
      <c r="D479" s="6"/>
      <c r="E479" s="6"/>
      <c r="F479" s="6"/>
      <c r="G479" s="6"/>
      <c r="H479" s="6" t="s">
        <v>20</v>
      </c>
      <c r="I479" s="6" t="s">
        <v>537</v>
      </c>
    </row>
    <row r="480" spans="1:9" ht="31.5" x14ac:dyDescent="0.35">
      <c r="A480" s="4">
        <v>454</v>
      </c>
      <c r="B480" s="5" t="s">
        <v>539</v>
      </c>
      <c r="C480" s="6" t="s">
        <v>45</v>
      </c>
      <c r="D480" s="6"/>
      <c r="E480" s="6"/>
      <c r="F480" s="6"/>
      <c r="G480" s="6"/>
      <c r="H480" s="6" t="s">
        <v>20</v>
      </c>
      <c r="I480" s="6" t="s">
        <v>537</v>
      </c>
    </row>
    <row r="481" spans="1:9" ht="31.5" x14ac:dyDescent="0.35">
      <c r="A481" s="4">
        <v>455</v>
      </c>
      <c r="B481" s="5" t="s">
        <v>540</v>
      </c>
      <c r="C481" s="6" t="s">
        <v>45</v>
      </c>
      <c r="D481" s="6"/>
      <c r="E481" s="6"/>
      <c r="F481" s="6"/>
      <c r="G481" s="6"/>
      <c r="H481" s="6" t="s">
        <v>20</v>
      </c>
      <c r="I481" s="6" t="s">
        <v>537</v>
      </c>
    </row>
    <row r="482" spans="1:9" ht="21" x14ac:dyDescent="0.35">
      <c r="A482" s="4">
        <v>456</v>
      </c>
      <c r="B482" s="10" t="s">
        <v>541</v>
      </c>
      <c r="C482" s="6" t="s">
        <v>45</v>
      </c>
      <c r="D482" s="6"/>
      <c r="E482" s="6"/>
      <c r="F482" s="6"/>
      <c r="G482" s="6"/>
      <c r="H482" s="7" t="s">
        <v>542</v>
      </c>
      <c r="I482" s="5"/>
    </row>
    <row r="483" spans="1:9" ht="21" x14ac:dyDescent="0.35">
      <c r="A483" s="4">
        <v>457</v>
      </c>
      <c r="B483" s="10" t="s">
        <v>543</v>
      </c>
      <c r="C483" s="6" t="s">
        <v>45</v>
      </c>
      <c r="D483" s="6"/>
      <c r="E483" s="6"/>
      <c r="F483" s="6"/>
      <c r="G483" s="6"/>
      <c r="H483" s="7" t="s">
        <v>542</v>
      </c>
      <c r="I483" s="9"/>
    </row>
    <row r="484" spans="1:9" ht="21" x14ac:dyDescent="0.35">
      <c r="A484" s="4">
        <v>458</v>
      </c>
      <c r="B484" s="26" t="s">
        <v>544</v>
      </c>
      <c r="C484" s="6" t="s">
        <v>45</v>
      </c>
      <c r="D484" s="6"/>
      <c r="E484" s="6"/>
      <c r="F484" s="6"/>
      <c r="G484" s="6"/>
      <c r="H484" s="7" t="s">
        <v>20</v>
      </c>
      <c r="I484" s="28"/>
    </row>
    <row r="485" spans="1:9" ht="21" x14ac:dyDescent="0.35">
      <c r="A485" s="4">
        <v>459</v>
      </c>
      <c r="B485" s="26" t="s">
        <v>545</v>
      </c>
      <c r="C485" s="6" t="s">
        <v>45</v>
      </c>
      <c r="D485" s="6"/>
      <c r="E485" s="6"/>
      <c r="F485" s="6"/>
      <c r="G485" s="6"/>
      <c r="H485" s="7" t="s">
        <v>20</v>
      </c>
      <c r="I485" s="28"/>
    </row>
    <row r="486" spans="1:9" ht="21" x14ac:dyDescent="0.35">
      <c r="A486" s="4">
        <v>460</v>
      </c>
      <c r="B486" s="26" t="s">
        <v>546</v>
      </c>
      <c r="C486" s="6" t="s">
        <v>45</v>
      </c>
      <c r="D486" s="6"/>
      <c r="E486" s="6"/>
      <c r="F486" s="6"/>
      <c r="G486" s="6"/>
      <c r="H486" s="7" t="s">
        <v>20</v>
      </c>
      <c r="I486" s="28"/>
    </row>
    <row r="487" spans="1:9" ht="21" x14ac:dyDescent="0.35">
      <c r="A487" s="4">
        <v>461</v>
      </c>
      <c r="B487" s="26" t="s">
        <v>547</v>
      </c>
      <c r="C487" s="6" t="s">
        <v>45</v>
      </c>
      <c r="D487" s="6"/>
      <c r="E487" s="6"/>
      <c r="F487" s="6"/>
      <c r="G487" s="6"/>
      <c r="H487" s="7" t="s">
        <v>20</v>
      </c>
      <c r="I487" s="28"/>
    </row>
    <row r="488" spans="1:9" ht="21" x14ac:dyDescent="0.35">
      <c r="A488" s="4">
        <v>462</v>
      </c>
      <c r="B488" s="26" t="s">
        <v>548</v>
      </c>
      <c r="C488" s="6" t="s">
        <v>45</v>
      </c>
      <c r="D488" s="6"/>
      <c r="E488" s="6"/>
      <c r="F488" s="6"/>
      <c r="G488" s="6"/>
      <c r="H488" s="7" t="s">
        <v>20</v>
      </c>
      <c r="I488" s="28"/>
    </row>
    <row r="489" spans="1:9" ht="21" x14ac:dyDescent="0.35">
      <c r="A489" s="4">
        <v>463</v>
      </c>
      <c r="B489" s="26" t="s">
        <v>549</v>
      </c>
      <c r="C489" s="6" t="s">
        <v>45</v>
      </c>
      <c r="D489" s="6"/>
      <c r="E489" s="6"/>
      <c r="F489" s="6"/>
      <c r="G489" s="6"/>
      <c r="H489" s="7" t="s">
        <v>20</v>
      </c>
      <c r="I489" s="28"/>
    </row>
    <row r="490" spans="1:9" ht="21" x14ac:dyDescent="0.35">
      <c r="A490" s="4">
        <v>464</v>
      </c>
      <c r="B490" s="26" t="s">
        <v>550</v>
      </c>
      <c r="C490" s="6" t="s">
        <v>45</v>
      </c>
      <c r="D490" s="6"/>
      <c r="E490" s="6"/>
      <c r="F490" s="6"/>
      <c r="G490" s="6"/>
      <c r="H490" s="7" t="s">
        <v>20</v>
      </c>
      <c r="I490" s="28"/>
    </row>
    <row r="491" spans="1:9" ht="31.5" x14ac:dyDescent="0.35">
      <c r="A491" s="4">
        <v>465</v>
      </c>
      <c r="B491" s="26" t="s">
        <v>551</v>
      </c>
      <c r="C491" s="6" t="s">
        <v>45</v>
      </c>
      <c r="D491" s="6"/>
      <c r="E491" s="6"/>
      <c r="F491" s="6"/>
      <c r="G491" s="6"/>
      <c r="H491" s="7" t="s">
        <v>20</v>
      </c>
      <c r="I491" s="28"/>
    </row>
    <row r="492" spans="1:9" ht="31.5" x14ac:dyDescent="0.35">
      <c r="A492" s="4">
        <v>466</v>
      </c>
      <c r="B492" s="26" t="s">
        <v>552</v>
      </c>
      <c r="C492" s="6" t="s">
        <v>45</v>
      </c>
      <c r="D492" s="6"/>
      <c r="E492" s="6"/>
      <c r="F492" s="6"/>
      <c r="G492" s="6"/>
      <c r="H492" s="7" t="s">
        <v>20</v>
      </c>
      <c r="I492" s="28"/>
    </row>
    <row r="493" spans="1:9" ht="31.5" x14ac:dyDescent="0.35">
      <c r="A493" s="4">
        <v>467</v>
      </c>
      <c r="B493" s="26" t="s">
        <v>553</v>
      </c>
      <c r="C493" s="6" t="s">
        <v>45</v>
      </c>
      <c r="D493" s="6"/>
      <c r="E493" s="6"/>
      <c r="F493" s="6"/>
      <c r="G493" s="6"/>
      <c r="H493" s="7" t="s">
        <v>20</v>
      </c>
      <c r="I493" s="28"/>
    </row>
    <row r="494" spans="1:9" ht="31.5" x14ac:dyDescent="0.35">
      <c r="A494" s="4">
        <v>468</v>
      </c>
      <c r="B494" s="26" t="s">
        <v>554</v>
      </c>
      <c r="C494" s="6" t="s">
        <v>45</v>
      </c>
      <c r="D494" s="6"/>
      <c r="E494" s="6"/>
      <c r="F494" s="6"/>
      <c r="G494" s="6"/>
      <c r="H494" s="7" t="s">
        <v>20</v>
      </c>
      <c r="I494" s="28"/>
    </row>
    <row r="495" spans="1:9" ht="31.5" x14ac:dyDescent="0.35">
      <c r="A495" s="4">
        <v>469</v>
      </c>
      <c r="B495" s="26" t="s">
        <v>555</v>
      </c>
      <c r="C495" s="6" t="s">
        <v>45</v>
      </c>
      <c r="D495" s="6"/>
      <c r="E495" s="6"/>
      <c r="F495" s="6"/>
      <c r="G495" s="6"/>
      <c r="H495" s="7" t="s">
        <v>20</v>
      </c>
      <c r="I495" s="28"/>
    </row>
    <row r="496" spans="1:9" ht="21" x14ac:dyDescent="0.35">
      <c r="A496" s="4">
        <v>470</v>
      </c>
      <c r="B496" s="10" t="s">
        <v>556</v>
      </c>
      <c r="C496" s="6" t="s">
        <v>45</v>
      </c>
      <c r="D496" s="6"/>
      <c r="E496" s="6"/>
      <c r="F496" s="6"/>
      <c r="G496" s="6"/>
      <c r="H496" s="7" t="s">
        <v>20</v>
      </c>
      <c r="I496" s="9"/>
    </row>
    <row r="497" spans="1:9" ht="21" x14ac:dyDescent="0.35">
      <c r="A497" s="4">
        <v>471</v>
      </c>
      <c r="B497" s="10" t="s">
        <v>557</v>
      </c>
      <c r="C497" s="6" t="s">
        <v>45</v>
      </c>
      <c r="D497" s="6"/>
      <c r="E497" s="6"/>
      <c r="F497" s="6"/>
      <c r="G497" s="6"/>
      <c r="H497" s="7" t="s">
        <v>20</v>
      </c>
      <c r="I497" s="9"/>
    </row>
    <row r="498" spans="1:9" ht="21" x14ac:dyDescent="0.35">
      <c r="A498" s="4">
        <v>472</v>
      </c>
      <c r="B498" s="10" t="s">
        <v>558</v>
      </c>
      <c r="C498" s="30" t="s">
        <v>45</v>
      </c>
      <c r="D498" s="30"/>
      <c r="E498" s="30"/>
      <c r="F498" s="30"/>
      <c r="G498" s="30"/>
      <c r="H498" s="7" t="s">
        <v>20</v>
      </c>
      <c r="I498" s="9"/>
    </row>
    <row r="499" spans="1:9" ht="21" x14ac:dyDescent="0.35">
      <c r="A499" s="4">
        <v>473</v>
      </c>
      <c r="B499" s="10" t="s">
        <v>559</v>
      </c>
      <c r="C499" s="30" t="s">
        <v>45</v>
      </c>
      <c r="D499" s="30"/>
      <c r="E499" s="30"/>
      <c r="F499" s="30"/>
      <c r="G499" s="30"/>
      <c r="H499" s="7" t="s">
        <v>20</v>
      </c>
      <c r="I499" s="9"/>
    </row>
    <row r="500" spans="1:9" ht="21" x14ac:dyDescent="0.35">
      <c r="A500" s="4">
        <v>474</v>
      </c>
      <c r="B500" s="10" t="s">
        <v>560</v>
      </c>
      <c r="C500" s="6" t="s">
        <v>45</v>
      </c>
      <c r="D500" s="6"/>
      <c r="E500" s="6"/>
      <c r="F500" s="6"/>
      <c r="G500" s="6"/>
      <c r="H500" s="7" t="s">
        <v>20</v>
      </c>
      <c r="I500" s="9"/>
    </row>
    <row r="501" spans="1:9" ht="21" x14ac:dyDescent="0.35">
      <c r="A501" s="4">
        <v>475</v>
      </c>
      <c r="B501" s="26" t="s">
        <v>561</v>
      </c>
      <c r="C501" s="6" t="s">
        <v>45</v>
      </c>
      <c r="D501" s="6"/>
      <c r="E501" s="6"/>
      <c r="F501" s="6"/>
      <c r="G501" s="6"/>
      <c r="H501" s="7" t="s">
        <v>20</v>
      </c>
      <c r="I501" s="28"/>
    </row>
    <row r="502" spans="1:9" x14ac:dyDescent="0.35">
      <c r="A502" s="55" t="s">
        <v>562</v>
      </c>
      <c r="B502" s="56"/>
      <c r="C502" s="56"/>
      <c r="D502" s="56"/>
      <c r="E502" s="56"/>
      <c r="F502" s="56"/>
      <c r="G502" s="56"/>
      <c r="H502" s="56"/>
      <c r="I502" s="57"/>
    </row>
    <row r="503" spans="1:9" ht="157.5" x14ac:dyDescent="0.35">
      <c r="A503" s="4">
        <v>476</v>
      </c>
      <c r="B503" s="10" t="s">
        <v>563</v>
      </c>
      <c r="C503" s="6" t="s">
        <v>564</v>
      </c>
      <c r="D503" s="6"/>
      <c r="E503" s="6"/>
      <c r="F503" s="6"/>
      <c r="G503" s="6"/>
      <c r="H503" s="7"/>
      <c r="I503" s="9"/>
    </row>
    <row r="504" spans="1:9" ht="157.5" x14ac:dyDescent="0.35">
      <c r="A504" s="4">
        <v>477</v>
      </c>
      <c r="B504" s="10" t="s">
        <v>565</v>
      </c>
      <c r="C504" s="10" t="s">
        <v>564</v>
      </c>
      <c r="D504" s="10"/>
      <c r="E504" s="10"/>
      <c r="F504" s="10"/>
      <c r="G504" s="10"/>
      <c r="H504" s="52"/>
      <c r="I504" s="28"/>
    </row>
    <row r="505" spans="1:9" ht="157.5" x14ac:dyDescent="0.35">
      <c r="A505" s="4">
        <v>478</v>
      </c>
      <c r="B505" s="10" t="s">
        <v>566</v>
      </c>
      <c r="C505" s="10" t="s">
        <v>564</v>
      </c>
      <c r="D505" s="10"/>
      <c r="E505" s="10"/>
      <c r="F505" s="10"/>
      <c r="G505" s="10"/>
      <c r="H505" s="10"/>
      <c r="I505" s="10"/>
    </row>
    <row r="506" spans="1:9" ht="157.5" x14ac:dyDescent="0.35">
      <c r="A506" s="4">
        <v>479</v>
      </c>
      <c r="B506" s="10" t="s">
        <v>567</v>
      </c>
      <c r="C506" s="10" t="s">
        <v>564</v>
      </c>
      <c r="D506" s="10"/>
      <c r="E506" s="10"/>
      <c r="F506" s="10"/>
      <c r="G506" s="10"/>
      <c r="H506" s="10"/>
      <c r="I506" s="10"/>
    </row>
    <row r="507" spans="1:9" ht="157.5" x14ac:dyDescent="0.35">
      <c r="A507" s="4">
        <v>480</v>
      </c>
      <c r="B507" s="10" t="s">
        <v>568</v>
      </c>
      <c r="C507" s="10" t="s">
        <v>564</v>
      </c>
      <c r="D507" s="10"/>
      <c r="E507" s="10"/>
      <c r="F507" s="10"/>
      <c r="G507" s="10"/>
      <c r="H507" s="10"/>
      <c r="I507" s="10"/>
    </row>
    <row r="508" spans="1:9" ht="157.5" x14ac:dyDescent="0.35">
      <c r="A508" s="4">
        <v>481</v>
      </c>
      <c r="B508" s="10" t="s">
        <v>569</v>
      </c>
      <c r="C508" s="10" t="s">
        <v>564</v>
      </c>
      <c r="D508" s="10"/>
      <c r="E508" s="10"/>
      <c r="F508" s="10"/>
      <c r="G508" s="10"/>
      <c r="H508" s="10"/>
      <c r="I508" s="10"/>
    </row>
    <row r="509" spans="1:9" ht="157.5" x14ac:dyDescent="0.35">
      <c r="A509" s="4">
        <v>482</v>
      </c>
      <c r="B509" s="10" t="s">
        <v>570</v>
      </c>
      <c r="C509" s="10" t="s">
        <v>564</v>
      </c>
      <c r="D509" s="10"/>
      <c r="E509" s="10"/>
      <c r="F509" s="10"/>
      <c r="G509" s="10"/>
      <c r="H509" s="10"/>
      <c r="I509" s="10"/>
    </row>
    <row r="510" spans="1:9" ht="105" x14ac:dyDescent="0.35">
      <c r="A510" s="4">
        <v>483</v>
      </c>
      <c r="B510" s="10" t="s">
        <v>571</v>
      </c>
      <c r="C510" s="10" t="s">
        <v>572</v>
      </c>
      <c r="D510" s="10"/>
      <c r="E510" s="10"/>
      <c r="F510" s="10"/>
      <c r="G510" s="10"/>
      <c r="H510" s="10"/>
      <c r="I510" s="10"/>
    </row>
    <row r="511" spans="1:9" ht="115.5" x14ac:dyDescent="0.35">
      <c r="A511" s="4">
        <v>484</v>
      </c>
      <c r="B511" s="10" t="s">
        <v>573</v>
      </c>
      <c r="C511" s="10" t="s">
        <v>572</v>
      </c>
      <c r="D511" s="10"/>
      <c r="E511" s="10"/>
      <c r="F511" s="10"/>
      <c r="G511" s="10"/>
      <c r="H511" s="10"/>
      <c r="I511" s="10"/>
    </row>
    <row r="512" spans="1:9" ht="115.5" x14ac:dyDescent="0.35">
      <c r="A512" s="4">
        <v>485</v>
      </c>
      <c r="B512" s="10" t="s">
        <v>574</v>
      </c>
      <c r="C512" s="10" t="s">
        <v>572</v>
      </c>
      <c r="D512" s="10"/>
      <c r="E512" s="10"/>
      <c r="F512" s="10"/>
      <c r="G512" s="10"/>
      <c r="H512" s="10"/>
      <c r="I512" s="10"/>
    </row>
    <row r="513" spans="1:9" ht="115.5" x14ac:dyDescent="0.35">
      <c r="A513" s="4">
        <v>486</v>
      </c>
      <c r="B513" s="10" t="s">
        <v>575</v>
      </c>
      <c r="C513" s="10" t="s">
        <v>572</v>
      </c>
      <c r="D513" s="10"/>
      <c r="E513" s="10"/>
      <c r="F513" s="10"/>
      <c r="G513" s="10"/>
      <c r="H513" s="10"/>
      <c r="I513" s="10"/>
    </row>
    <row r="514" spans="1:9" ht="115.5" x14ac:dyDescent="0.35">
      <c r="A514" s="4">
        <v>487</v>
      </c>
      <c r="B514" s="10" t="s">
        <v>576</v>
      </c>
      <c r="C514" s="10" t="s">
        <v>572</v>
      </c>
      <c r="D514" s="10"/>
      <c r="E514" s="10"/>
      <c r="F514" s="10"/>
      <c r="G514" s="10"/>
      <c r="H514" s="10"/>
      <c r="I514" s="10"/>
    </row>
    <row r="515" spans="1:9" ht="115.5" x14ac:dyDescent="0.35">
      <c r="A515" s="4">
        <v>488</v>
      </c>
      <c r="B515" s="10" t="s">
        <v>577</v>
      </c>
      <c r="C515" s="10" t="s">
        <v>572</v>
      </c>
      <c r="D515" s="10"/>
      <c r="E515" s="10"/>
      <c r="F515" s="10"/>
      <c r="G515" s="10"/>
      <c r="H515" s="10"/>
      <c r="I515" s="10"/>
    </row>
    <row r="516" spans="1:9" ht="115.5" x14ac:dyDescent="0.35">
      <c r="A516" s="4">
        <v>489</v>
      </c>
      <c r="B516" s="10" t="s">
        <v>578</v>
      </c>
      <c r="C516" s="10" t="s">
        <v>572</v>
      </c>
      <c r="D516" s="10"/>
      <c r="E516" s="10"/>
      <c r="F516" s="10"/>
      <c r="G516" s="10"/>
      <c r="H516" s="10"/>
      <c r="I516" s="10"/>
    </row>
    <row r="517" spans="1:9" ht="115.5" x14ac:dyDescent="0.35">
      <c r="A517" s="4">
        <v>490</v>
      </c>
      <c r="B517" s="10" t="s">
        <v>579</v>
      </c>
      <c r="C517" s="10" t="s">
        <v>572</v>
      </c>
      <c r="D517" s="10"/>
      <c r="E517" s="10"/>
      <c r="F517" s="10"/>
      <c r="G517" s="10"/>
      <c r="H517" s="10"/>
      <c r="I517" s="10"/>
    </row>
    <row r="518" spans="1:9" ht="115.5" x14ac:dyDescent="0.35">
      <c r="A518" s="4">
        <v>491</v>
      </c>
      <c r="B518" s="10" t="s">
        <v>580</v>
      </c>
      <c r="C518" s="10" t="s">
        <v>572</v>
      </c>
      <c r="D518" s="10"/>
      <c r="E518" s="10"/>
      <c r="F518" s="10"/>
      <c r="G518" s="10"/>
      <c r="H518" s="10"/>
      <c r="I518" s="10"/>
    </row>
    <row r="520" spans="1:9" ht="22.5" customHeight="1" x14ac:dyDescent="0.35">
      <c r="A520" s="53" t="s">
        <v>581</v>
      </c>
      <c r="B520" s="54"/>
      <c r="C520" s="54"/>
      <c r="D520" s="54"/>
    </row>
    <row r="521" spans="1:9" ht="22.5" customHeight="1" x14ac:dyDescent="0.35">
      <c r="A521" s="53" t="s">
        <v>582</v>
      </c>
      <c r="B521" s="54"/>
      <c r="C521" s="54"/>
      <c r="D521" s="54"/>
    </row>
  </sheetData>
  <mergeCells count="6">
    <mergeCell ref="A521:D521"/>
    <mergeCell ref="A2:I2"/>
    <mergeCell ref="A355:I355"/>
    <mergeCell ref="A421:I421"/>
    <mergeCell ref="A502:I502"/>
    <mergeCell ref="A520:D520"/>
  </mergeCells>
  <conditionalFormatting sqref="B4:B6">
    <cfRule type="duplicateValues" dxfId="28" priority="27"/>
  </conditionalFormatting>
  <conditionalFormatting sqref="B7:B18">
    <cfRule type="duplicateValues" dxfId="27" priority="25"/>
  </conditionalFormatting>
  <conditionalFormatting sqref="B19">
    <cfRule type="duplicateValues" dxfId="26" priority="19"/>
  </conditionalFormatting>
  <conditionalFormatting sqref="B20">
    <cfRule type="duplicateValues" dxfId="25" priority="24"/>
  </conditionalFormatting>
  <conditionalFormatting sqref="B62:B63">
    <cfRule type="duplicateValues" dxfId="24" priority="20"/>
    <cfRule type="duplicateValues" dxfId="23" priority="21"/>
  </conditionalFormatting>
  <conditionalFormatting sqref="B356:B358">
    <cfRule type="duplicateValues" dxfId="22" priority="26"/>
  </conditionalFormatting>
  <conditionalFormatting sqref="B359:B361">
    <cfRule type="duplicateValues" dxfId="21" priority="22"/>
  </conditionalFormatting>
  <conditionalFormatting sqref="B367">
    <cfRule type="duplicateValues" dxfId="20" priority="18"/>
  </conditionalFormatting>
  <conditionalFormatting sqref="B368:B369">
    <cfRule type="duplicateValues" dxfId="19" priority="17"/>
  </conditionalFormatting>
  <conditionalFormatting sqref="B371">
    <cfRule type="duplicateValues" dxfId="18" priority="16"/>
  </conditionalFormatting>
  <conditionalFormatting sqref="B372">
    <cfRule type="duplicateValues" dxfId="17" priority="15"/>
  </conditionalFormatting>
  <conditionalFormatting sqref="B373">
    <cfRule type="duplicateValues" dxfId="16" priority="14"/>
  </conditionalFormatting>
  <conditionalFormatting sqref="B374">
    <cfRule type="duplicateValues" dxfId="15" priority="13"/>
  </conditionalFormatting>
  <conditionalFormatting sqref="B417">
    <cfRule type="duplicateValues" dxfId="14" priority="28"/>
  </conditionalFormatting>
  <conditionalFormatting sqref="B418">
    <cfRule type="duplicateValues" dxfId="13" priority="23"/>
  </conditionalFormatting>
  <conditionalFormatting sqref="B419:B420">
    <cfRule type="duplicateValues" dxfId="12" priority="29"/>
  </conditionalFormatting>
  <conditionalFormatting sqref="B430">
    <cfRule type="duplicateValues" dxfId="11" priority="7"/>
  </conditionalFormatting>
  <conditionalFormatting sqref="B431">
    <cfRule type="duplicateValues" dxfId="10" priority="6"/>
  </conditionalFormatting>
  <conditionalFormatting sqref="B432">
    <cfRule type="duplicateValues" dxfId="9" priority="4"/>
    <cfRule type="duplicateValues" dxfId="8" priority="5"/>
  </conditionalFormatting>
  <conditionalFormatting sqref="B433">
    <cfRule type="duplicateValues" dxfId="7" priority="2"/>
    <cfRule type="duplicateValues" dxfId="6" priority="3"/>
  </conditionalFormatting>
  <conditionalFormatting sqref="B435:B436">
    <cfRule type="duplicateValues" dxfId="5" priority="9"/>
    <cfRule type="duplicateValues" dxfId="4" priority="10"/>
  </conditionalFormatting>
  <conditionalFormatting sqref="B472:B473 B445:B446">
    <cfRule type="duplicateValues" dxfId="3" priority="11"/>
    <cfRule type="duplicateValues" dxfId="2" priority="12"/>
  </conditionalFormatting>
  <conditionalFormatting sqref="B474:B481 B434">
    <cfRule type="duplicateValues" dxfId="1" priority="1"/>
  </conditionalFormatting>
  <conditionalFormatting sqref="I434 I482">
    <cfRule type="duplicateValues" dxfId="0" priority="8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Phan Thi Thanh Hau</cp:lastModifiedBy>
  <cp:lastPrinted>2024-01-11T04:01:30Z</cp:lastPrinted>
  <dcterms:created xsi:type="dcterms:W3CDTF">2023-09-28T02:42:33Z</dcterms:created>
  <dcterms:modified xsi:type="dcterms:W3CDTF">2025-04-29T08:01:09Z</dcterms:modified>
</cp:coreProperties>
</file>