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.tt1\Downloads\"/>
    </mc:Choice>
  </mc:AlternateContent>
  <xr:revisionPtr revIDLastSave="0" documentId="8_{CA9E1E46-31E6-498A-93AD-039AEA83D18E}" xr6:coauthVersionLast="47" xr6:coauthVersionMax="47" xr10:uidLastSave="{00000000-0000-0000-0000-000000000000}"/>
  <bookViews>
    <workbookView xWindow="-110" yWindow="-110" windowWidth="19420" windowHeight="10300" xr2:uid="{5B32E0E9-AF18-4CE5-9EF3-B04B22556CF3}"/>
  </bookViews>
  <sheets>
    <sheet name="Attachment-3" sheetId="11" r:id="rId1"/>
  </sheets>
  <externalReferences>
    <externalReference r:id="rId2"/>
  </externalReferences>
  <definedNames>
    <definedName name="_xlnm._FilterDatabase" localSheetId="0" hidden="1">'Attachment-3'!$A$2:$I$108</definedName>
    <definedName name="_Order1" hidden="1">255</definedName>
    <definedName name="_Order2" hidden="1">255</definedName>
    <definedName name="ABSOLUTE_TIMES" hidden="1">"TEST_ITEM"</definedName>
    <definedName name="DEFAULT_INTERVALS" hidden="1">"OVERALL REDUCTION,1s,5s,10s,30s,1m,2m,5m,10m,30m,1H,2H,4H,8H,1D,7D,30D"</definedName>
    <definedName name="EPMWorkbookOptions_1" hidden="1">"cToAAB+LCAAAAAAABADtW21vokoU/r7J/gfjd2XwfRvqhkVtSRQIYPdumg1BHetkEdiB1vbf3wFRoVCLlmaBmLQpnTnnzHmeOWfeGJjvz2uj8gSxgyzzukrXQbUCzbm1QObDdfXRXdboTvV7/+sX5qeF/8ws649ou0TUqRA907l6dhbX1ZXr2lcUtdls6ptm3cIPVAMAmvpvMlbmK7jWq3th9L5wDZmOq5tzWCWtVioMZ5kmnHttqhb3iDE0"</definedName>
    <definedName name="EPMWorkbookOptions_2" hidden="1">"3TsEN35lpHqgu3pQSsoFfQ23ze6bdOHafsTIb3PqQCxhuITE3hzWCYxqXxtJE+2HxAk/aaDdB0o6gB0AngDoXPUAAJSj29TMnlO/tXtBkSVNGrMCeRalocyqvOg9L3XDgfu/DOW5cnCMtW0DzfUQiakd3NmIWgkVB7j7e29eNb5lLEZiiipSOYHrGcRTE/19hL7Ve0FjpwNe/V2/l1h5KKi3NHnkBWmqEtQx8ZjBWwSxjuerl4NQhYTIlYmM"</definedName>
    <definedName name="EPMWorkbookOptions_3" hidden="1">"66qLH2G1QsW1BmgNTS9a02sxVJaYOVYd3ojyL4KV/PzQGoDuaYAuNWRRUTnSwUM52teCqHFcqYFPZQKWC/p6qgzKDJb0Kq/+OvRwgzzKdIuMemVGzXthLbBjUR4khDcvlhm7JIsj/q3Mlkqc2ZMhq0zlobLNazJb8uKALwzeIzWhilu0WEBz37BzhLK90B1y0AwZyH1JBaEfrAAYKqkygTrPo74Hl6GCf45gft+rjDAcpreCA7kZsxwnToWi"</definedName>
    <definedName name="EPMWorkbookOptions_4" hidden="1">"d0hkTC44lvAYW3AoKj8ZFhrCbtj/NyAiwkdH5zDYwyYwNoIrK+vQKGcZFg58Tag4puqjT9BMYMVXJHtuFz67I/3Jwsglfvk73a1yrO6V/i16WBnk11WgQfbtcLGbT9HBzlGZFP6MEHbcEKDk+leG9qjfJjytVBaTZdjGtgdrdKcN6GaPDhlI6ltfV8QLiPuAobYPidYd29BfJGzZEJNIpdud9hLOlrV2Z9GqtRrLb7VeG8Ia0GGjtZh1W91Z"</definedName>
    <definedName name="EPMWorkbookOptions_5" hidden="1">"02s5qpVgeKw7+47bLqeSGHpnzRaIZH3mEJg9aw33ds+m0z22fs2cEb9IFVV2XHRaGCpNQIVy4hPzd3f0c34KA9DqAZA+g+kyZvAHTtACq7mM1EwJ6WqgeSFkSwjLqVN2rIGxNik6JbkazU7c9iaMZ81mu91qtdKPZ41SjmcfPR4PbOcyYrOnhU55opxnVnKVx8FLirOzuNOlQa/XTZ/FzVJm8TnvegJ7uYzRrKgge4miU5GndN2+ZvvIFqLT"</definedName>
    <definedName name="EPMWorkbookOptions_6" hidden="1">"aTZP2EO0ypityS8rmyWYWrLmpHHhJMYJuHAS46RNXziJcjIpRZzkae478QVlJofg7TJOf3siYzvOm8Kf+GbOykgRlKKTkqcsPuP1fCaZ3CljJmdx/ywwn8vA/RRmvDXtZWZ+w82zcvr0ayqZpHS3jCmdwbXKwHouw/YziLmcCWebzumvamWSxr0yprHH4ev09crqhb9qkp9IPe1GXiax+q18sXr+dfbAZNmjNIVQxJtkIYZK+uwuUroTJ9bi"</definedName>
    <definedName name="EPMWorkbookOptions_7" hidden="1">"HyaGC+MfMzIyXGLorERTtKG5uwsZLfTlOAPq2DMqmor+tLu5+brUF919tElC0/VZDITj5VHxzaI/s+emg+2Q7CaQ4p07HSN9ZsAJxA9EN3A1Vv71y0E7+Gy0/z/LWdfHcToAAA=="</definedName>
    <definedName name="kjfkl" localSheetId="0" hidden="1">{#N/A,#N/A,FALSE,"HO Rates";#N/A,#N/A,FALSE,"HO Sum"}</definedName>
    <definedName name="kjfkl" hidden="1">{#N/A,#N/A,FALSE,"HO Rates";#N/A,#N/A,FALSE,"HO Sum"}</definedName>
    <definedName name="kjfkl_1_1" localSheetId="0" hidden="1">{#N/A,#N/A,FALSE,"HO Rates";#N/A,#N/A,FALSE,"HO Sum"}</definedName>
    <definedName name="kjfkl_1_1" hidden="1">{#N/A,#N/A,FALSE,"HO Rates";#N/A,#N/A,FALSE,"HO Sum"}</definedName>
    <definedName name="kjfkl_1_1_1_1" localSheetId="0" hidden="1">{#N/A,#N/A,FALSE,"HO Rates";#N/A,#N/A,FALSE,"HO Sum"}</definedName>
    <definedName name="kjfkl_1_1_1_1" hidden="1">{#N/A,#N/A,FALSE,"HO Rates";#N/A,#N/A,FALSE,"HO Sum"}</definedName>
    <definedName name="kjfkl_1_1_1_2" localSheetId="0" hidden="1">{#N/A,#N/A,FALSE,"HO Rates";#N/A,#N/A,FALSE,"HO Sum"}</definedName>
    <definedName name="kjfkl_1_1_1_2" hidden="1">{#N/A,#N/A,FALSE,"HO Rates";#N/A,#N/A,FALSE,"HO Sum"}</definedName>
    <definedName name="kjfkl_1_1_1_3" localSheetId="0" hidden="1">{#N/A,#N/A,FALSE,"HO Rates";#N/A,#N/A,FALSE,"HO Sum"}</definedName>
    <definedName name="kjfkl_1_1_1_3" hidden="1">{#N/A,#N/A,FALSE,"HO Rates";#N/A,#N/A,FALSE,"HO Sum"}</definedName>
    <definedName name="kjfkl_1_1_1_4" localSheetId="0" hidden="1">{#N/A,#N/A,FALSE,"HO Rates";#N/A,#N/A,FALSE,"HO Sum"}</definedName>
    <definedName name="kjfkl_1_1_1_4" hidden="1">{#N/A,#N/A,FALSE,"HO Rates";#N/A,#N/A,FALSE,"HO Sum"}</definedName>
    <definedName name="kjfkl_1_2" localSheetId="0" hidden="1">{#N/A,#N/A,FALSE,"HO Rates";#N/A,#N/A,FALSE,"HO Sum"}</definedName>
    <definedName name="kjfkl_1_2" hidden="1">{#N/A,#N/A,FALSE,"HO Rates";#N/A,#N/A,FALSE,"HO Sum"}</definedName>
    <definedName name="kjfkl_2" localSheetId="0" hidden="1">{#N/A,#N/A,FALSE,"HO Rates";#N/A,#N/A,FALSE,"HO Sum"}</definedName>
    <definedName name="kjfkl_2" hidden="1">{#N/A,#N/A,FALSE,"HO Rates";#N/A,#N/A,FALSE,"HO Sum"}</definedName>
    <definedName name="kjfkl_2_1" localSheetId="0" hidden="1">{#N/A,#N/A,FALSE,"HO Rates";#N/A,#N/A,FALSE,"HO Sum"}</definedName>
    <definedName name="kjfkl_2_1" hidden="1">{#N/A,#N/A,FALSE,"HO Rates";#N/A,#N/A,FALSE,"HO Sum"}</definedName>
    <definedName name="kjfkl_2_1_1" localSheetId="0" hidden="1">{#N/A,#N/A,FALSE,"HO Rates";#N/A,#N/A,FALSE,"HO Sum"}</definedName>
    <definedName name="kjfkl_2_1_1" hidden="1">{#N/A,#N/A,FALSE,"HO Rates";#N/A,#N/A,FALSE,"HO Sum"}</definedName>
    <definedName name="kjfkl_2_1_1_1" localSheetId="0" hidden="1">{#N/A,#N/A,FALSE,"HO Rates";#N/A,#N/A,FALSE,"HO Sum"}</definedName>
    <definedName name="kjfkl_2_1_1_1" hidden="1">{#N/A,#N/A,FALSE,"HO Rates";#N/A,#N/A,FALSE,"HO Sum"}</definedName>
    <definedName name="kjfkl_2_1_1_2" localSheetId="0" hidden="1">{#N/A,#N/A,FALSE,"HO Rates";#N/A,#N/A,FALSE,"HO Sum"}</definedName>
    <definedName name="kjfkl_2_1_1_2" hidden="1">{#N/A,#N/A,FALSE,"HO Rates";#N/A,#N/A,FALSE,"HO Sum"}</definedName>
    <definedName name="kjfkl_2_1_1_3" localSheetId="0" hidden="1">{#N/A,#N/A,FALSE,"HO Rates";#N/A,#N/A,FALSE,"HO Sum"}</definedName>
    <definedName name="kjfkl_2_1_1_3" hidden="1">{#N/A,#N/A,FALSE,"HO Rates";#N/A,#N/A,FALSE,"HO Sum"}</definedName>
    <definedName name="kjfkl_2_1_1_4" localSheetId="0" hidden="1">{#N/A,#N/A,FALSE,"HO Rates";#N/A,#N/A,FALSE,"HO Sum"}</definedName>
    <definedName name="kjfkl_2_1_1_4" hidden="1">{#N/A,#N/A,FALSE,"HO Rates";#N/A,#N/A,FALSE,"HO Sum"}</definedName>
    <definedName name="kjfkl_2_1_2" localSheetId="0" hidden="1">{#N/A,#N/A,FALSE,"HO Rates";#N/A,#N/A,FALSE,"HO Sum"}</definedName>
    <definedName name="kjfkl_2_1_2" hidden="1">{#N/A,#N/A,FALSE,"HO Rates";#N/A,#N/A,FALSE,"HO Sum"}</definedName>
    <definedName name="kjfkl_2_1_3" localSheetId="0" hidden="1">{#N/A,#N/A,FALSE,"HO Rates";#N/A,#N/A,FALSE,"HO Sum"}</definedName>
    <definedName name="kjfkl_2_1_3" hidden="1">{#N/A,#N/A,FALSE,"HO Rates";#N/A,#N/A,FALSE,"HO Sum"}</definedName>
    <definedName name="kjfkl_2_1_4" localSheetId="0" hidden="1">{#N/A,#N/A,FALSE,"HO Rates";#N/A,#N/A,FALSE,"HO Sum"}</definedName>
    <definedName name="kjfkl_2_1_4" hidden="1">{#N/A,#N/A,FALSE,"HO Rates";#N/A,#N/A,FALSE,"HO Sum"}</definedName>
    <definedName name="kjfkl_2_2" localSheetId="0" hidden="1">{#N/A,#N/A,FALSE,"HO Rates";#N/A,#N/A,FALSE,"HO Sum"}</definedName>
    <definedName name="kjfkl_2_2" hidden="1">{#N/A,#N/A,FALSE,"HO Rates";#N/A,#N/A,FALSE,"HO Sum"}</definedName>
    <definedName name="kjfkl_2_2_1" localSheetId="0" hidden="1">{#N/A,#N/A,FALSE,"HO Rates";#N/A,#N/A,FALSE,"HO Sum"}</definedName>
    <definedName name="kjfkl_2_2_1" hidden="1">{#N/A,#N/A,FALSE,"HO Rates";#N/A,#N/A,FALSE,"HO Sum"}</definedName>
    <definedName name="kjfkl_2_2_2" localSheetId="0" hidden="1">{#N/A,#N/A,FALSE,"HO Rates";#N/A,#N/A,FALSE,"HO Sum"}</definedName>
    <definedName name="kjfkl_2_2_2" hidden="1">{#N/A,#N/A,FALSE,"HO Rates";#N/A,#N/A,FALSE,"HO Sum"}</definedName>
    <definedName name="kjfkl_2_2_3" localSheetId="0" hidden="1">{#N/A,#N/A,FALSE,"HO Rates";#N/A,#N/A,FALSE,"HO Sum"}</definedName>
    <definedName name="kjfkl_2_2_3" hidden="1">{#N/A,#N/A,FALSE,"HO Rates";#N/A,#N/A,FALSE,"HO Sum"}</definedName>
    <definedName name="kjfkl_2_2_4" localSheetId="0" hidden="1">{#N/A,#N/A,FALSE,"HO Rates";#N/A,#N/A,FALSE,"HO Sum"}</definedName>
    <definedName name="kjfkl_2_2_4" hidden="1">{#N/A,#N/A,FALSE,"HO Rates";#N/A,#N/A,FALSE,"HO Sum"}</definedName>
    <definedName name="kjfkl_2_3" localSheetId="0" hidden="1">{#N/A,#N/A,FALSE,"HO Rates";#N/A,#N/A,FALSE,"HO Sum"}</definedName>
    <definedName name="kjfkl_2_3" hidden="1">{#N/A,#N/A,FALSE,"HO Rates";#N/A,#N/A,FALSE,"HO Sum"}</definedName>
    <definedName name="kjfkl_2_3_1" localSheetId="0" hidden="1">{#N/A,#N/A,FALSE,"HO Rates";#N/A,#N/A,FALSE,"HO Sum"}</definedName>
    <definedName name="kjfkl_2_3_1" hidden="1">{#N/A,#N/A,FALSE,"HO Rates";#N/A,#N/A,FALSE,"HO Sum"}</definedName>
    <definedName name="kjfkl_2_3_2" localSheetId="0" hidden="1">{#N/A,#N/A,FALSE,"HO Rates";#N/A,#N/A,FALSE,"HO Sum"}</definedName>
    <definedName name="kjfkl_2_3_2" hidden="1">{#N/A,#N/A,FALSE,"HO Rates";#N/A,#N/A,FALSE,"HO Sum"}</definedName>
    <definedName name="kjfkl_2_3_3" localSheetId="0" hidden="1">{#N/A,#N/A,FALSE,"HO Rates";#N/A,#N/A,FALSE,"HO Sum"}</definedName>
    <definedName name="kjfkl_2_3_3" hidden="1">{#N/A,#N/A,FALSE,"HO Rates";#N/A,#N/A,FALSE,"HO Sum"}</definedName>
    <definedName name="kjfkl_2_4" localSheetId="0" hidden="1">{#N/A,#N/A,FALSE,"HO Rates";#N/A,#N/A,FALSE,"HO Sum"}</definedName>
    <definedName name="kjfkl_2_4" hidden="1">{#N/A,#N/A,FALSE,"HO Rates";#N/A,#N/A,FALSE,"HO Sum"}</definedName>
    <definedName name="kjfkl_2_4_1" localSheetId="0" hidden="1">{#N/A,#N/A,FALSE,"HO Rates";#N/A,#N/A,FALSE,"HO Sum"}</definedName>
    <definedName name="kjfkl_2_4_1" hidden="1">{#N/A,#N/A,FALSE,"HO Rates";#N/A,#N/A,FALSE,"HO Sum"}</definedName>
    <definedName name="kjfkl_2_4_2" localSheetId="0" hidden="1">{#N/A,#N/A,FALSE,"HO Rates";#N/A,#N/A,FALSE,"HO Sum"}</definedName>
    <definedName name="kjfkl_2_4_2" hidden="1">{#N/A,#N/A,FALSE,"HO Rates";#N/A,#N/A,FALSE,"HO Sum"}</definedName>
    <definedName name="kjfkl_2_4_3" localSheetId="0" hidden="1">{#N/A,#N/A,FALSE,"HO Rates";#N/A,#N/A,FALSE,"HO Sum"}</definedName>
    <definedName name="kjfkl_2_4_3" hidden="1">{#N/A,#N/A,FALSE,"HO Rates";#N/A,#N/A,FALSE,"HO Sum"}</definedName>
    <definedName name="kjfkl_2_5" localSheetId="0" hidden="1">{#N/A,#N/A,FALSE,"HO Rates";#N/A,#N/A,FALSE,"HO Sum"}</definedName>
    <definedName name="kjfkl_2_5" hidden="1">{#N/A,#N/A,FALSE,"HO Rates";#N/A,#N/A,FALSE,"HO Sum"}</definedName>
    <definedName name="kjfkl_3" localSheetId="0" hidden="1">{#N/A,#N/A,FALSE,"HO Rates";#N/A,#N/A,FALSE,"HO Sum"}</definedName>
    <definedName name="kjfkl_3" hidden="1">{#N/A,#N/A,FALSE,"HO Rates";#N/A,#N/A,FALSE,"HO Sum"}</definedName>
    <definedName name="kjfkl_3_1" localSheetId="0" hidden="1">{#N/A,#N/A,FALSE,"HO Rates";#N/A,#N/A,FALSE,"HO Sum"}</definedName>
    <definedName name="kjfkl_3_1" hidden="1">{#N/A,#N/A,FALSE,"HO Rates";#N/A,#N/A,FALSE,"HO Sum"}</definedName>
    <definedName name="kjfkl_3_1_1" localSheetId="0" hidden="1">{#N/A,#N/A,FALSE,"HO Rates";#N/A,#N/A,FALSE,"HO Sum"}</definedName>
    <definedName name="kjfkl_3_1_1" hidden="1">{#N/A,#N/A,FALSE,"HO Rates";#N/A,#N/A,FALSE,"HO Sum"}</definedName>
    <definedName name="kjfkl_3_1_1_1" localSheetId="0" hidden="1">{#N/A,#N/A,FALSE,"HO Rates";#N/A,#N/A,FALSE,"HO Sum"}</definedName>
    <definedName name="kjfkl_3_1_1_1" hidden="1">{#N/A,#N/A,FALSE,"HO Rates";#N/A,#N/A,FALSE,"HO Sum"}</definedName>
    <definedName name="kjfkl_3_1_1_2" localSheetId="0" hidden="1">{#N/A,#N/A,FALSE,"HO Rates";#N/A,#N/A,FALSE,"HO Sum"}</definedName>
    <definedName name="kjfkl_3_1_1_2" hidden="1">{#N/A,#N/A,FALSE,"HO Rates";#N/A,#N/A,FALSE,"HO Sum"}</definedName>
    <definedName name="kjfkl_3_1_1_3" localSheetId="0" hidden="1">{#N/A,#N/A,FALSE,"HO Rates";#N/A,#N/A,FALSE,"HO Sum"}</definedName>
    <definedName name="kjfkl_3_1_1_3" hidden="1">{#N/A,#N/A,FALSE,"HO Rates";#N/A,#N/A,FALSE,"HO Sum"}</definedName>
    <definedName name="kjfkl_3_1_1_4" localSheetId="0" hidden="1">{#N/A,#N/A,FALSE,"HO Rates";#N/A,#N/A,FALSE,"HO Sum"}</definedName>
    <definedName name="kjfkl_3_1_1_4" hidden="1">{#N/A,#N/A,FALSE,"HO Rates";#N/A,#N/A,FALSE,"HO Sum"}</definedName>
    <definedName name="kjfkl_3_1_2" localSheetId="0" hidden="1">{#N/A,#N/A,FALSE,"HO Rates";#N/A,#N/A,FALSE,"HO Sum"}</definedName>
    <definedName name="kjfkl_3_1_2" hidden="1">{#N/A,#N/A,FALSE,"HO Rates";#N/A,#N/A,FALSE,"HO Sum"}</definedName>
    <definedName name="kjfkl_3_1_3" localSheetId="0" hidden="1">{#N/A,#N/A,FALSE,"HO Rates";#N/A,#N/A,FALSE,"HO Sum"}</definedName>
    <definedName name="kjfkl_3_1_3" hidden="1">{#N/A,#N/A,FALSE,"HO Rates";#N/A,#N/A,FALSE,"HO Sum"}</definedName>
    <definedName name="kjfkl_3_1_4" localSheetId="0" hidden="1">{#N/A,#N/A,FALSE,"HO Rates";#N/A,#N/A,FALSE,"HO Sum"}</definedName>
    <definedName name="kjfkl_3_1_4" hidden="1">{#N/A,#N/A,FALSE,"HO Rates";#N/A,#N/A,FALSE,"HO Sum"}</definedName>
    <definedName name="kjfkl_3_2" localSheetId="0" hidden="1">{#N/A,#N/A,FALSE,"HO Rates";#N/A,#N/A,FALSE,"HO Sum"}</definedName>
    <definedName name="kjfkl_3_2" hidden="1">{#N/A,#N/A,FALSE,"HO Rates";#N/A,#N/A,FALSE,"HO Sum"}</definedName>
    <definedName name="kjfkl_3_2_1" localSheetId="0" hidden="1">{#N/A,#N/A,FALSE,"HO Rates";#N/A,#N/A,FALSE,"HO Sum"}</definedName>
    <definedName name="kjfkl_3_2_1" hidden="1">{#N/A,#N/A,FALSE,"HO Rates";#N/A,#N/A,FALSE,"HO Sum"}</definedName>
    <definedName name="kjfkl_3_2_2" localSheetId="0" hidden="1">{#N/A,#N/A,FALSE,"HO Rates";#N/A,#N/A,FALSE,"HO Sum"}</definedName>
    <definedName name="kjfkl_3_2_2" hidden="1">{#N/A,#N/A,FALSE,"HO Rates";#N/A,#N/A,FALSE,"HO Sum"}</definedName>
    <definedName name="kjfkl_3_2_3" localSheetId="0" hidden="1">{#N/A,#N/A,FALSE,"HO Rates";#N/A,#N/A,FALSE,"HO Sum"}</definedName>
    <definedName name="kjfkl_3_2_3" hidden="1">{#N/A,#N/A,FALSE,"HO Rates";#N/A,#N/A,FALSE,"HO Sum"}</definedName>
    <definedName name="kjfkl_3_2_4" localSheetId="0" hidden="1">{#N/A,#N/A,FALSE,"HO Rates";#N/A,#N/A,FALSE,"HO Sum"}</definedName>
    <definedName name="kjfkl_3_2_4" hidden="1">{#N/A,#N/A,FALSE,"HO Rates";#N/A,#N/A,FALSE,"HO Sum"}</definedName>
    <definedName name="kjfkl_3_3" localSheetId="0" hidden="1">{#N/A,#N/A,FALSE,"HO Rates";#N/A,#N/A,FALSE,"HO Sum"}</definedName>
    <definedName name="kjfkl_3_3" hidden="1">{#N/A,#N/A,FALSE,"HO Rates";#N/A,#N/A,FALSE,"HO Sum"}</definedName>
    <definedName name="kjfkl_3_3_1" localSheetId="0" hidden="1">{#N/A,#N/A,FALSE,"HO Rates";#N/A,#N/A,FALSE,"HO Sum"}</definedName>
    <definedName name="kjfkl_3_3_1" hidden="1">{#N/A,#N/A,FALSE,"HO Rates";#N/A,#N/A,FALSE,"HO Sum"}</definedName>
    <definedName name="kjfkl_3_3_2" localSheetId="0" hidden="1">{#N/A,#N/A,FALSE,"HO Rates";#N/A,#N/A,FALSE,"HO Sum"}</definedName>
    <definedName name="kjfkl_3_3_2" hidden="1">{#N/A,#N/A,FALSE,"HO Rates";#N/A,#N/A,FALSE,"HO Sum"}</definedName>
    <definedName name="kjfkl_3_3_3" localSheetId="0" hidden="1">{#N/A,#N/A,FALSE,"HO Rates";#N/A,#N/A,FALSE,"HO Sum"}</definedName>
    <definedName name="kjfkl_3_3_3" hidden="1">{#N/A,#N/A,FALSE,"HO Rates";#N/A,#N/A,FALSE,"HO Sum"}</definedName>
    <definedName name="kjfkl_3_4" localSheetId="0" hidden="1">{#N/A,#N/A,FALSE,"HO Rates";#N/A,#N/A,FALSE,"HO Sum"}</definedName>
    <definedName name="kjfkl_3_4" hidden="1">{#N/A,#N/A,FALSE,"HO Rates";#N/A,#N/A,FALSE,"HO Sum"}</definedName>
    <definedName name="kjfkl_3_4_1" localSheetId="0" hidden="1">{#N/A,#N/A,FALSE,"HO Rates";#N/A,#N/A,FALSE,"HO Sum"}</definedName>
    <definedName name="kjfkl_3_4_1" hidden="1">{#N/A,#N/A,FALSE,"HO Rates";#N/A,#N/A,FALSE,"HO Sum"}</definedName>
    <definedName name="kjfkl_3_4_2" localSheetId="0" hidden="1">{#N/A,#N/A,FALSE,"HO Rates";#N/A,#N/A,FALSE,"HO Sum"}</definedName>
    <definedName name="kjfkl_3_4_2" hidden="1">{#N/A,#N/A,FALSE,"HO Rates";#N/A,#N/A,FALSE,"HO Sum"}</definedName>
    <definedName name="kjfkl_3_4_3" localSheetId="0" hidden="1">{#N/A,#N/A,FALSE,"HO Rates";#N/A,#N/A,FALSE,"HO Sum"}</definedName>
    <definedName name="kjfkl_3_4_3" hidden="1">{#N/A,#N/A,FALSE,"HO Rates";#N/A,#N/A,FALSE,"HO Sum"}</definedName>
    <definedName name="kjfkl_3_5" localSheetId="0" hidden="1">{#N/A,#N/A,FALSE,"HO Rates";#N/A,#N/A,FALSE,"HO Sum"}</definedName>
    <definedName name="kjfkl_3_5" hidden="1">{#N/A,#N/A,FALSE,"HO Rates";#N/A,#N/A,FALSE,"HO Sum"}</definedName>
    <definedName name="kjfkl_4" localSheetId="0" hidden="1">{#N/A,#N/A,FALSE,"HO Rates";#N/A,#N/A,FALSE,"HO Sum"}</definedName>
    <definedName name="kjfkl_4" hidden="1">{#N/A,#N/A,FALSE,"HO Rates";#N/A,#N/A,FALSE,"HO Sum"}</definedName>
    <definedName name="kjfkl_4_1" localSheetId="0" hidden="1">{#N/A,#N/A,FALSE,"HO Rates";#N/A,#N/A,FALSE,"HO Sum"}</definedName>
    <definedName name="kjfkl_4_1" hidden="1">{#N/A,#N/A,FALSE,"HO Rates";#N/A,#N/A,FALSE,"HO Sum"}</definedName>
    <definedName name="kjfkl_4_1_1" localSheetId="0" hidden="1">{#N/A,#N/A,FALSE,"HO Rates";#N/A,#N/A,FALSE,"HO Sum"}</definedName>
    <definedName name="kjfkl_4_1_1" hidden="1">{#N/A,#N/A,FALSE,"HO Rates";#N/A,#N/A,FALSE,"HO Sum"}</definedName>
    <definedName name="kjfkl_4_1_1_1" localSheetId="0" hidden="1">{#N/A,#N/A,FALSE,"HO Rates";#N/A,#N/A,FALSE,"HO Sum"}</definedName>
    <definedName name="kjfkl_4_1_1_1" hidden="1">{#N/A,#N/A,FALSE,"HO Rates";#N/A,#N/A,FALSE,"HO Sum"}</definedName>
    <definedName name="kjfkl_4_1_1_2" localSheetId="0" hidden="1">{#N/A,#N/A,FALSE,"HO Rates";#N/A,#N/A,FALSE,"HO Sum"}</definedName>
    <definedName name="kjfkl_4_1_1_2" hidden="1">{#N/A,#N/A,FALSE,"HO Rates";#N/A,#N/A,FALSE,"HO Sum"}</definedName>
    <definedName name="kjfkl_4_1_1_3" localSheetId="0" hidden="1">{#N/A,#N/A,FALSE,"HO Rates";#N/A,#N/A,FALSE,"HO Sum"}</definedName>
    <definedName name="kjfkl_4_1_1_3" hidden="1">{#N/A,#N/A,FALSE,"HO Rates";#N/A,#N/A,FALSE,"HO Sum"}</definedName>
    <definedName name="kjfkl_4_1_1_4" localSheetId="0" hidden="1">{#N/A,#N/A,FALSE,"HO Rates";#N/A,#N/A,FALSE,"HO Sum"}</definedName>
    <definedName name="kjfkl_4_1_1_4" hidden="1">{#N/A,#N/A,FALSE,"HO Rates";#N/A,#N/A,FALSE,"HO Sum"}</definedName>
    <definedName name="kjfkl_4_1_2" localSheetId="0" hidden="1">{#N/A,#N/A,FALSE,"HO Rates";#N/A,#N/A,FALSE,"HO Sum"}</definedName>
    <definedName name="kjfkl_4_1_2" hidden="1">{#N/A,#N/A,FALSE,"HO Rates";#N/A,#N/A,FALSE,"HO Sum"}</definedName>
    <definedName name="kjfkl_4_1_3" localSheetId="0" hidden="1">{#N/A,#N/A,FALSE,"HO Rates";#N/A,#N/A,FALSE,"HO Sum"}</definedName>
    <definedName name="kjfkl_4_1_3" hidden="1">{#N/A,#N/A,FALSE,"HO Rates";#N/A,#N/A,FALSE,"HO Sum"}</definedName>
    <definedName name="kjfkl_4_1_4" localSheetId="0" hidden="1">{#N/A,#N/A,FALSE,"HO Rates";#N/A,#N/A,FALSE,"HO Sum"}</definedName>
    <definedName name="kjfkl_4_1_4" hidden="1">{#N/A,#N/A,FALSE,"HO Rates";#N/A,#N/A,FALSE,"HO Sum"}</definedName>
    <definedName name="kjfkl_4_2" localSheetId="0" hidden="1">{#N/A,#N/A,FALSE,"HO Rates";#N/A,#N/A,FALSE,"HO Sum"}</definedName>
    <definedName name="kjfkl_4_2" hidden="1">{#N/A,#N/A,FALSE,"HO Rates";#N/A,#N/A,FALSE,"HO Sum"}</definedName>
    <definedName name="kjfkl_4_2_1" localSheetId="0" hidden="1">{#N/A,#N/A,FALSE,"HO Rates";#N/A,#N/A,FALSE,"HO Sum"}</definedName>
    <definedName name="kjfkl_4_2_1" hidden="1">{#N/A,#N/A,FALSE,"HO Rates";#N/A,#N/A,FALSE,"HO Sum"}</definedName>
    <definedName name="kjfkl_4_2_2" localSheetId="0" hidden="1">{#N/A,#N/A,FALSE,"HO Rates";#N/A,#N/A,FALSE,"HO Sum"}</definedName>
    <definedName name="kjfkl_4_2_2" hidden="1">{#N/A,#N/A,FALSE,"HO Rates";#N/A,#N/A,FALSE,"HO Sum"}</definedName>
    <definedName name="kjfkl_4_2_3" localSheetId="0" hidden="1">{#N/A,#N/A,FALSE,"HO Rates";#N/A,#N/A,FALSE,"HO Sum"}</definedName>
    <definedName name="kjfkl_4_2_3" hidden="1">{#N/A,#N/A,FALSE,"HO Rates";#N/A,#N/A,FALSE,"HO Sum"}</definedName>
    <definedName name="kjfkl_4_2_4" localSheetId="0" hidden="1">{#N/A,#N/A,FALSE,"HO Rates";#N/A,#N/A,FALSE,"HO Sum"}</definedName>
    <definedName name="kjfkl_4_2_4" hidden="1">{#N/A,#N/A,FALSE,"HO Rates";#N/A,#N/A,FALSE,"HO Sum"}</definedName>
    <definedName name="kjfkl_4_3" localSheetId="0" hidden="1">{#N/A,#N/A,FALSE,"HO Rates";#N/A,#N/A,FALSE,"HO Sum"}</definedName>
    <definedName name="kjfkl_4_3" hidden="1">{#N/A,#N/A,FALSE,"HO Rates";#N/A,#N/A,FALSE,"HO Sum"}</definedName>
    <definedName name="kjfkl_4_3_1" localSheetId="0" hidden="1">{#N/A,#N/A,FALSE,"HO Rates";#N/A,#N/A,FALSE,"HO Sum"}</definedName>
    <definedName name="kjfkl_4_3_1" hidden="1">{#N/A,#N/A,FALSE,"HO Rates";#N/A,#N/A,FALSE,"HO Sum"}</definedName>
    <definedName name="kjfkl_4_3_2" localSheetId="0" hidden="1">{#N/A,#N/A,FALSE,"HO Rates";#N/A,#N/A,FALSE,"HO Sum"}</definedName>
    <definedName name="kjfkl_4_3_2" hidden="1">{#N/A,#N/A,FALSE,"HO Rates";#N/A,#N/A,FALSE,"HO Sum"}</definedName>
    <definedName name="kjfkl_4_3_3" localSheetId="0" hidden="1">{#N/A,#N/A,FALSE,"HO Rates";#N/A,#N/A,FALSE,"HO Sum"}</definedName>
    <definedName name="kjfkl_4_3_3" hidden="1">{#N/A,#N/A,FALSE,"HO Rates";#N/A,#N/A,FALSE,"HO Sum"}</definedName>
    <definedName name="kjfkl_4_4" localSheetId="0" hidden="1">{#N/A,#N/A,FALSE,"HO Rates";#N/A,#N/A,FALSE,"HO Sum"}</definedName>
    <definedName name="kjfkl_4_4" hidden="1">{#N/A,#N/A,FALSE,"HO Rates";#N/A,#N/A,FALSE,"HO Sum"}</definedName>
    <definedName name="kjfkl_4_4_1" localSheetId="0" hidden="1">{#N/A,#N/A,FALSE,"HO Rates";#N/A,#N/A,FALSE,"HO Sum"}</definedName>
    <definedName name="kjfkl_4_4_1" hidden="1">{#N/A,#N/A,FALSE,"HO Rates";#N/A,#N/A,FALSE,"HO Sum"}</definedName>
    <definedName name="kjfkl_4_4_2" localSheetId="0" hidden="1">{#N/A,#N/A,FALSE,"HO Rates";#N/A,#N/A,FALSE,"HO Sum"}</definedName>
    <definedName name="kjfkl_4_4_2" hidden="1">{#N/A,#N/A,FALSE,"HO Rates";#N/A,#N/A,FALSE,"HO Sum"}</definedName>
    <definedName name="kjfkl_4_4_3" localSheetId="0" hidden="1">{#N/A,#N/A,FALSE,"HO Rates";#N/A,#N/A,FALSE,"HO Sum"}</definedName>
    <definedName name="kjfkl_4_4_3" hidden="1">{#N/A,#N/A,FALSE,"HO Rates";#N/A,#N/A,FALSE,"HO Sum"}</definedName>
    <definedName name="kjfkl_4_5" localSheetId="0" hidden="1">{#N/A,#N/A,FALSE,"HO Rates";#N/A,#N/A,FALSE,"HO Sum"}</definedName>
    <definedName name="kjfkl_4_5" hidden="1">{#N/A,#N/A,FALSE,"HO Rates";#N/A,#N/A,FALSE,"HO Sum"}</definedName>
    <definedName name="kjfkl_5" localSheetId="0" hidden="1">{#N/A,#N/A,FALSE,"HO Rates";#N/A,#N/A,FALSE,"HO Sum"}</definedName>
    <definedName name="kjfkl_5" hidden="1">{#N/A,#N/A,FALSE,"HO Rates";#N/A,#N/A,FALSE,"HO Sum"}</definedName>
    <definedName name="kjfkl_5_1" localSheetId="0" hidden="1">{#N/A,#N/A,FALSE,"HO Rates";#N/A,#N/A,FALSE,"HO Sum"}</definedName>
    <definedName name="kjfkl_5_1" hidden="1">{#N/A,#N/A,FALSE,"HO Rates";#N/A,#N/A,FALSE,"HO Sum"}</definedName>
    <definedName name="kjfkl_5_1_1" localSheetId="0" hidden="1">{#N/A,#N/A,FALSE,"HO Rates";#N/A,#N/A,FALSE,"HO Sum"}</definedName>
    <definedName name="kjfkl_5_1_1" hidden="1">{#N/A,#N/A,FALSE,"HO Rates";#N/A,#N/A,FALSE,"HO Sum"}</definedName>
    <definedName name="kjfkl_5_1_2" localSheetId="0" hidden="1">{#N/A,#N/A,FALSE,"HO Rates";#N/A,#N/A,FALSE,"HO Sum"}</definedName>
    <definedName name="kjfkl_5_1_2" hidden="1">{#N/A,#N/A,FALSE,"HO Rates";#N/A,#N/A,FALSE,"HO Sum"}</definedName>
    <definedName name="kjfkl_5_1_3" localSheetId="0" hidden="1">{#N/A,#N/A,FALSE,"HO Rates";#N/A,#N/A,FALSE,"HO Sum"}</definedName>
    <definedName name="kjfkl_5_1_3" hidden="1">{#N/A,#N/A,FALSE,"HO Rates";#N/A,#N/A,FALSE,"HO Sum"}</definedName>
    <definedName name="kjfkl_5_1_4" localSheetId="0" hidden="1">{#N/A,#N/A,FALSE,"HO Rates";#N/A,#N/A,FALSE,"HO Sum"}</definedName>
    <definedName name="kjfkl_5_1_4" hidden="1">{#N/A,#N/A,FALSE,"HO Rates";#N/A,#N/A,FALSE,"HO Sum"}</definedName>
    <definedName name="kjfkl_5_2" localSheetId="0" hidden="1">{#N/A,#N/A,FALSE,"HO Rates";#N/A,#N/A,FALSE,"HO Sum"}</definedName>
    <definedName name="kjfkl_5_2" hidden="1">{#N/A,#N/A,FALSE,"HO Rates";#N/A,#N/A,FALSE,"HO Sum"}</definedName>
    <definedName name="kjfkl_5_2_1" localSheetId="0" hidden="1">{#N/A,#N/A,FALSE,"HO Rates";#N/A,#N/A,FALSE,"HO Sum"}</definedName>
    <definedName name="kjfkl_5_2_1" hidden="1">{#N/A,#N/A,FALSE,"HO Rates";#N/A,#N/A,FALSE,"HO Sum"}</definedName>
    <definedName name="kjfkl_5_2_2" localSheetId="0" hidden="1">{#N/A,#N/A,FALSE,"HO Rates";#N/A,#N/A,FALSE,"HO Sum"}</definedName>
    <definedName name="kjfkl_5_2_2" hidden="1">{#N/A,#N/A,FALSE,"HO Rates";#N/A,#N/A,FALSE,"HO Sum"}</definedName>
    <definedName name="kjfkl_5_2_3" localSheetId="0" hidden="1">{#N/A,#N/A,FALSE,"HO Rates";#N/A,#N/A,FALSE,"HO Sum"}</definedName>
    <definedName name="kjfkl_5_2_3" hidden="1">{#N/A,#N/A,FALSE,"HO Rates";#N/A,#N/A,FALSE,"HO Sum"}</definedName>
    <definedName name="kjfkl_5_3" localSheetId="0" hidden="1">{#N/A,#N/A,FALSE,"HO Rates";#N/A,#N/A,FALSE,"HO Sum"}</definedName>
    <definedName name="kjfkl_5_3" hidden="1">{#N/A,#N/A,FALSE,"HO Rates";#N/A,#N/A,FALSE,"HO Sum"}</definedName>
    <definedName name="kjfkl_5_3_1" localSheetId="0" hidden="1">{#N/A,#N/A,FALSE,"HO Rates";#N/A,#N/A,FALSE,"HO Sum"}</definedName>
    <definedName name="kjfkl_5_3_1" hidden="1">{#N/A,#N/A,FALSE,"HO Rates";#N/A,#N/A,FALSE,"HO Sum"}</definedName>
    <definedName name="kjfkl_5_3_2" localSheetId="0" hidden="1">{#N/A,#N/A,FALSE,"HO Rates";#N/A,#N/A,FALSE,"HO Sum"}</definedName>
    <definedName name="kjfkl_5_3_2" hidden="1">{#N/A,#N/A,FALSE,"HO Rates";#N/A,#N/A,FALSE,"HO Sum"}</definedName>
    <definedName name="kjfkl_5_3_3" localSheetId="0" hidden="1">{#N/A,#N/A,FALSE,"HO Rates";#N/A,#N/A,FALSE,"HO Sum"}</definedName>
    <definedName name="kjfkl_5_3_3" hidden="1">{#N/A,#N/A,FALSE,"HO Rates";#N/A,#N/A,FALSE,"HO Sum"}</definedName>
    <definedName name="kjfkl_5_4" localSheetId="0" hidden="1">{#N/A,#N/A,FALSE,"HO Rates";#N/A,#N/A,FALSE,"HO Sum"}</definedName>
    <definedName name="kjfkl_5_4" hidden="1">{#N/A,#N/A,FALSE,"HO Rates";#N/A,#N/A,FALSE,"HO Sum"}</definedName>
    <definedName name="kjfkl_5_4_1" localSheetId="0" hidden="1">{#N/A,#N/A,FALSE,"HO Rates";#N/A,#N/A,FALSE,"HO Sum"}</definedName>
    <definedName name="kjfkl_5_4_1" hidden="1">{#N/A,#N/A,FALSE,"HO Rates";#N/A,#N/A,FALSE,"HO Sum"}</definedName>
    <definedName name="kjfkl_5_4_2" localSheetId="0" hidden="1">{#N/A,#N/A,FALSE,"HO Rates";#N/A,#N/A,FALSE,"HO Sum"}</definedName>
    <definedName name="kjfkl_5_4_2" hidden="1">{#N/A,#N/A,FALSE,"HO Rates";#N/A,#N/A,FALSE,"HO Sum"}</definedName>
    <definedName name="kjfkl_5_4_3" localSheetId="0" hidden="1">{#N/A,#N/A,FALSE,"HO Rates";#N/A,#N/A,FALSE,"HO Sum"}</definedName>
    <definedName name="kjfkl_5_4_3" hidden="1">{#N/A,#N/A,FALSE,"HO Rates";#N/A,#N/A,FALSE,"HO Sum"}</definedName>
    <definedName name="kjfkl_5_5" localSheetId="0" hidden="1">{#N/A,#N/A,FALSE,"HO Rates";#N/A,#N/A,FALSE,"HO Sum"}</definedName>
    <definedName name="kjfkl_5_5" hidden="1">{#N/A,#N/A,FALSE,"HO Rates";#N/A,#N/A,FALSE,"HO Sum"}</definedName>
    <definedName name="lugoljgb.ikf" localSheetId="0" hidden="1">{#N/A,#N/A,FALSE,"HO Sum";#N/A,#N/A,FALSE,"HO Rates";#N/A,#N/A,FALSE,"Co Sum";#N/A,#N/A,FALSE,"Clients Office";#N/A,#N/A,FALSE,"Field Sum";#N/A,#N/A,FALSE,"Field Rates"}</definedName>
    <definedName name="lugoljgb.ikf" hidden="1">{#N/A,#N/A,FALSE,"HO Sum";#N/A,#N/A,FALSE,"HO Rates";#N/A,#N/A,FALSE,"Co Sum";#N/A,#N/A,FALSE,"Clients Office";#N/A,#N/A,FALSE,"Field Sum";#N/A,#N/A,FALSE,"Field Rates"}</definedName>
    <definedName name="lugoljgb.ikf_1_1" localSheetId="0" hidden="1">{#N/A,#N/A,FALSE,"HO Sum";#N/A,#N/A,FALSE,"HO Rates";#N/A,#N/A,FALSE,"Co Sum";#N/A,#N/A,FALSE,"Clients Office";#N/A,#N/A,FALSE,"Field Sum";#N/A,#N/A,FALSE,"Field Rates"}</definedName>
    <definedName name="lugoljgb.ikf_1_1" hidden="1">{#N/A,#N/A,FALSE,"HO Sum";#N/A,#N/A,FALSE,"HO Rates";#N/A,#N/A,FALSE,"Co Sum";#N/A,#N/A,FALSE,"Clients Office";#N/A,#N/A,FALSE,"Field Sum";#N/A,#N/A,FALSE,"Field Rates"}</definedName>
    <definedName name="lugoljgb.ikf_1_1_1_1" localSheetId="0" hidden="1">{#N/A,#N/A,FALSE,"HO Sum";#N/A,#N/A,FALSE,"HO Rates";#N/A,#N/A,FALSE,"Co Sum";#N/A,#N/A,FALSE,"Clients Office";#N/A,#N/A,FALSE,"Field Sum";#N/A,#N/A,FALSE,"Field Rates"}</definedName>
    <definedName name="lugoljgb.ikf_1_1_1_1" hidden="1">{#N/A,#N/A,FALSE,"HO Sum";#N/A,#N/A,FALSE,"HO Rates";#N/A,#N/A,FALSE,"Co Sum";#N/A,#N/A,FALSE,"Clients Office";#N/A,#N/A,FALSE,"Field Sum";#N/A,#N/A,FALSE,"Field Rates"}</definedName>
    <definedName name="lugoljgb.ikf_1_1_1_2" localSheetId="0" hidden="1">{#N/A,#N/A,FALSE,"HO Sum";#N/A,#N/A,FALSE,"HO Rates";#N/A,#N/A,FALSE,"Co Sum";#N/A,#N/A,FALSE,"Clients Office";#N/A,#N/A,FALSE,"Field Sum";#N/A,#N/A,FALSE,"Field Rates"}</definedName>
    <definedName name="lugoljgb.ikf_1_1_1_2" hidden="1">{#N/A,#N/A,FALSE,"HO Sum";#N/A,#N/A,FALSE,"HO Rates";#N/A,#N/A,FALSE,"Co Sum";#N/A,#N/A,FALSE,"Clients Office";#N/A,#N/A,FALSE,"Field Sum";#N/A,#N/A,FALSE,"Field Rates"}</definedName>
    <definedName name="lugoljgb.ikf_1_1_1_3" localSheetId="0" hidden="1">{#N/A,#N/A,FALSE,"HO Sum";#N/A,#N/A,FALSE,"HO Rates";#N/A,#N/A,FALSE,"Co Sum";#N/A,#N/A,FALSE,"Clients Office";#N/A,#N/A,FALSE,"Field Sum";#N/A,#N/A,FALSE,"Field Rates"}</definedName>
    <definedName name="lugoljgb.ikf_1_1_1_3" hidden="1">{#N/A,#N/A,FALSE,"HO Sum";#N/A,#N/A,FALSE,"HO Rates";#N/A,#N/A,FALSE,"Co Sum";#N/A,#N/A,FALSE,"Clients Office";#N/A,#N/A,FALSE,"Field Sum";#N/A,#N/A,FALSE,"Field Rates"}</definedName>
    <definedName name="lugoljgb.ikf_1_1_1_4" localSheetId="0" hidden="1">{#N/A,#N/A,FALSE,"HO Sum";#N/A,#N/A,FALSE,"HO Rates";#N/A,#N/A,FALSE,"Co Sum";#N/A,#N/A,FALSE,"Clients Office";#N/A,#N/A,FALSE,"Field Sum";#N/A,#N/A,FALSE,"Field Rates"}</definedName>
    <definedName name="lugoljgb.ikf_1_1_1_4" hidden="1">{#N/A,#N/A,FALSE,"HO Sum";#N/A,#N/A,FALSE,"HO Rates";#N/A,#N/A,FALSE,"Co Sum";#N/A,#N/A,FALSE,"Clients Office";#N/A,#N/A,FALSE,"Field Sum";#N/A,#N/A,FALSE,"Field Rates"}</definedName>
    <definedName name="lugoljgb.ikf_1_2" localSheetId="0" hidden="1">{#N/A,#N/A,FALSE,"HO Sum";#N/A,#N/A,FALSE,"HO Rates";#N/A,#N/A,FALSE,"Co Sum";#N/A,#N/A,FALSE,"Clients Office";#N/A,#N/A,FALSE,"Field Sum";#N/A,#N/A,FALSE,"Field Rates"}</definedName>
    <definedName name="lugoljgb.ikf_1_2" hidden="1">{#N/A,#N/A,FALSE,"HO Sum";#N/A,#N/A,FALSE,"HO Rates";#N/A,#N/A,FALSE,"Co Sum";#N/A,#N/A,FALSE,"Clients Office";#N/A,#N/A,FALSE,"Field Sum";#N/A,#N/A,FALSE,"Field Rates"}</definedName>
    <definedName name="lugoljgb.ikf_2" localSheetId="0" hidden="1">{#N/A,#N/A,FALSE,"HO Sum";#N/A,#N/A,FALSE,"HO Rates";#N/A,#N/A,FALSE,"Co Sum";#N/A,#N/A,FALSE,"Clients Office";#N/A,#N/A,FALSE,"Field Sum";#N/A,#N/A,FALSE,"Field Rates"}</definedName>
    <definedName name="lugoljgb.ikf_2" hidden="1">{#N/A,#N/A,FALSE,"HO Sum";#N/A,#N/A,FALSE,"HO Rates";#N/A,#N/A,FALSE,"Co Sum";#N/A,#N/A,FALSE,"Clients Office";#N/A,#N/A,FALSE,"Field Sum";#N/A,#N/A,FALSE,"Field Rates"}</definedName>
    <definedName name="lugoljgb.ikf_2_1" localSheetId="0" hidden="1">{#N/A,#N/A,FALSE,"HO Sum";#N/A,#N/A,FALSE,"HO Rates";#N/A,#N/A,FALSE,"Co Sum";#N/A,#N/A,FALSE,"Clients Office";#N/A,#N/A,FALSE,"Field Sum";#N/A,#N/A,FALSE,"Field Rates"}</definedName>
    <definedName name="lugoljgb.ikf_2_1" hidden="1">{#N/A,#N/A,FALSE,"HO Sum";#N/A,#N/A,FALSE,"HO Rates";#N/A,#N/A,FALSE,"Co Sum";#N/A,#N/A,FALSE,"Clients Office";#N/A,#N/A,FALSE,"Field Sum";#N/A,#N/A,FALSE,"Field Rates"}</definedName>
    <definedName name="lugoljgb.ikf_2_1_1" localSheetId="0" hidden="1">{#N/A,#N/A,FALSE,"HO Sum";#N/A,#N/A,FALSE,"HO Rates";#N/A,#N/A,FALSE,"Co Sum";#N/A,#N/A,FALSE,"Clients Office";#N/A,#N/A,FALSE,"Field Sum";#N/A,#N/A,FALSE,"Field Rates"}</definedName>
    <definedName name="lugoljgb.ikf_2_1_1" hidden="1">{#N/A,#N/A,FALSE,"HO Sum";#N/A,#N/A,FALSE,"HO Rates";#N/A,#N/A,FALSE,"Co Sum";#N/A,#N/A,FALSE,"Clients Office";#N/A,#N/A,FALSE,"Field Sum";#N/A,#N/A,FALSE,"Field Rates"}</definedName>
    <definedName name="lugoljgb.ikf_2_1_1_1" localSheetId="0" hidden="1">{#N/A,#N/A,FALSE,"HO Sum";#N/A,#N/A,FALSE,"HO Rates";#N/A,#N/A,FALSE,"Co Sum";#N/A,#N/A,FALSE,"Clients Office";#N/A,#N/A,FALSE,"Field Sum";#N/A,#N/A,FALSE,"Field Rates"}</definedName>
    <definedName name="lugoljgb.ikf_2_1_1_1" hidden="1">{#N/A,#N/A,FALSE,"HO Sum";#N/A,#N/A,FALSE,"HO Rates";#N/A,#N/A,FALSE,"Co Sum";#N/A,#N/A,FALSE,"Clients Office";#N/A,#N/A,FALSE,"Field Sum";#N/A,#N/A,FALSE,"Field Rates"}</definedName>
    <definedName name="lugoljgb.ikf_2_1_1_2" localSheetId="0" hidden="1">{#N/A,#N/A,FALSE,"HO Sum";#N/A,#N/A,FALSE,"HO Rates";#N/A,#N/A,FALSE,"Co Sum";#N/A,#N/A,FALSE,"Clients Office";#N/A,#N/A,FALSE,"Field Sum";#N/A,#N/A,FALSE,"Field Rates"}</definedName>
    <definedName name="lugoljgb.ikf_2_1_1_2" hidden="1">{#N/A,#N/A,FALSE,"HO Sum";#N/A,#N/A,FALSE,"HO Rates";#N/A,#N/A,FALSE,"Co Sum";#N/A,#N/A,FALSE,"Clients Office";#N/A,#N/A,FALSE,"Field Sum";#N/A,#N/A,FALSE,"Field Rates"}</definedName>
    <definedName name="lugoljgb.ikf_2_1_1_3" localSheetId="0" hidden="1">{#N/A,#N/A,FALSE,"HO Sum";#N/A,#N/A,FALSE,"HO Rates";#N/A,#N/A,FALSE,"Co Sum";#N/A,#N/A,FALSE,"Clients Office";#N/A,#N/A,FALSE,"Field Sum";#N/A,#N/A,FALSE,"Field Rates"}</definedName>
    <definedName name="lugoljgb.ikf_2_1_1_3" hidden="1">{#N/A,#N/A,FALSE,"HO Sum";#N/A,#N/A,FALSE,"HO Rates";#N/A,#N/A,FALSE,"Co Sum";#N/A,#N/A,FALSE,"Clients Office";#N/A,#N/A,FALSE,"Field Sum";#N/A,#N/A,FALSE,"Field Rates"}</definedName>
    <definedName name="lugoljgb.ikf_2_1_1_4" localSheetId="0" hidden="1">{#N/A,#N/A,FALSE,"HO Sum";#N/A,#N/A,FALSE,"HO Rates";#N/A,#N/A,FALSE,"Co Sum";#N/A,#N/A,FALSE,"Clients Office";#N/A,#N/A,FALSE,"Field Sum";#N/A,#N/A,FALSE,"Field Rates"}</definedName>
    <definedName name="lugoljgb.ikf_2_1_1_4" hidden="1">{#N/A,#N/A,FALSE,"HO Sum";#N/A,#N/A,FALSE,"HO Rates";#N/A,#N/A,FALSE,"Co Sum";#N/A,#N/A,FALSE,"Clients Office";#N/A,#N/A,FALSE,"Field Sum";#N/A,#N/A,FALSE,"Field Rates"}</definedName>
    <definedName name="lugoljgb.ikf_2_1_2" localSheetId="0" hidden="1">{#N/A,#N/A,FALSE,"HO Sum";#N/A,#N/A,FALSE,"HO Rates";#N/A,#N/A,FALSE,"Co Sum";#N/A,#N/A,FALSE,"Clients Office";#N/A,#N/A,FALSE,"Field Sum";#N/A,#N/A,FALSE,"Field Rates"}</definedName>
    <definedName name="lugoljgb.ikf_2_1_2" hidden="1">{#N/A,#N/A,FALSE,"HO Sum";#N/A,#N/A,FALSE,"HO Rates";#N/A,#N/A,FALSE,"Co Sum";#N/A,#N/A,FALSE,"Clients Office";#N/A,#N/A,FALSE,"Field Sum";#N/A,#N/A,FALSE,"Field Rates"}</definedName>
    <definedName name="lugoljgb.ikf_2_1_3" localSheetId="0" hidden="1">{#N/A,#N/A,FALSE,"HO Sum";#N/A,#N/A,FALSE,"HO Rates";#N/A,#N/A,FALSE,"Co Sum";#N/A,#N/A,FALSE,"Clients Office";#N/A,#N/A,FALSE,"Field Sum";#N/A,#N/A,FALSE,"Field Rates"}</definedName>
    <definedName name="lugoljgb.ikf_2_1_3" hidden="1">{#N/A,#N/A,FALSE,"HO Sum";#N/A,#N/A,FALSE,"HO Rates";#N/A,#N/A,FALSE,"Co Sum";#N/A,#N/A,FALSE,"Clients Office";#N/A,#N/A,FALSE,"Field Sum";#N/A,#N/A,FALSE,"Field Rates"}</definedName>
    <definedName name="lugoljgb.ikf_2_1_4" localSheetId="0" hidden="1">{#N/A,#N/A,FALSE,"HO Sum";#N/A,#N/A,FALSE,"HO Rates";#N/A,#N/A,FALSE,"Co Sum";#N/A,#N/A,FALSE,"Clients Office";#N/A,#N/A,FALSE,"Field Sum";#N/A,#N/A,FALSE,"Field Rates"}</definedName>
    <definedName name="lugoljgb.ikf_2_1_4" hidden="1">{#N/A,#N/A,FALSE,"HO Sum";#N/A,#N/A,FALSE,"HO Rates";#N/A,#N/A,FALSE,"Co Sum";#N/A,#N/A,FALSE,"Clients Office";#N/A,#N/A,FALSE,"Field Sum";#N/A,#N/A,FALSE,"Field Rates"}</definedName>
    <definedName name="lugoljgb.ikf_2_2" localSheetId="0" hidden="1">{#N/A,#N/A,FALSE,"HO Sum";#N/A,#N/A,FALSE,"HO Rates";#N/A,#N/A,FALSE,"Co Sum";#N/A,#N/A,FALSE,"Clients Office";#N/A,#N/A,FALSE,"Field Sum";#N/A,#N/A,FALSE,"Field Rates"}</definedName>
    <definedName name="lugoljgb.ikf_2_2" hidden="1">{#N/A,#N/A,FALSE,"HO Sum";#N/A,#N/A,FALSE,"HO Rates";#N/A,#N/A,FALSE,"Co Sum";#N/A,#N/A,FALSE,"Clients Office";#N/A,#N/A,FALSE,"Field Sum";#N/A,#N/A,FALSE,"Field Rates"}</definedName>
    <definedName name="lugoljgb.ikf_2_2_1" localSheetId="0" hidden="1">{#N/A,#N/A,FALSE,"HO Sum";#N/A,#N/A,FALSE,"HO Rates";#N/A,#N/A,FALSE,"Co Sum";#N/A,#N/A,FALSE,"Clients Office";#N/A,#N/A,FALSE,"Field Sum";#N/A,#N/A,FALSE,"Field Rates"}</definedName>
    <definedName name="lugoljgb.ikf_2_2_1" hidden="1">{#N/A,#N/A,FALSE,"HO Sum";#N/A,#N/A,FALSE,"HO Rates";#N/A,#N/A,FALSE,"Co Sum";#N/A,#N/A,FALSE,"Clients Office";#N/A,#N/A,FALSE,"Field Sum";#N/A,#N/A,FALSE,"Field Rates"}</definedName>
    <definedName name="lugoljgb.ikf_2_2_2" localSheetId="0" hidden="1">{#N/A,#N/A,FALSE,"HO Sum";#N/A,#N/A,FALSE,"HO Rates";#N/A,#N/A,FALSE,"Co Sum";#N/A,#N/A,FALSE,"Clients Office";#N/A,#N/A,FALSE,"Field Sum";#N/A,#N/A,FALSE,"Field Rates"}</definedName>
    <definedName name="lugoljgb.ikf_2_2_2" hidden="1">{#N/A,#N/A,FALSE,"HO Sum";#N/A,#N/A,FALSE,"HO Rates";#N/A,#N/A,FALSE,"Co Sum";#N/A,#N/A,FALSE,"Clients Office";#N/A,#N/A,FALSE,"Field Sum";#N/A,#N/A,FALSE,"Field Rates"}</definedName>
    <definedName name="lugoljgb.ikf_2_2_3" localSheetId="0" hidden="1">{#N/A,#N/A,FALSE,"HO Sum";#N/A,#N/A,FALSE,"HO Rates";#N/A,#N/A,FALSE,"Co Sum";#N/A,#N/A,FALSE,"Clients Office";#N/A,#N/A,FALSE,"Field Sum";#N/A,#N/A,FALSE,"Field Rates"}</definedName>
    <definedName name="lugoljgb.ikf_2_2_3" hidden="1">{#N/A,#N/A,FALSE,"HO Sum";#N/A,#N/A,FALSE,"HO Rates";#N/A,#N/A,FALSE,"Co Sum";#N/A,#N/A,FALSE,"Clients Office";#N/A,#N/A,FALSE,"Field Sum";#N/A,#N/A,FALSE,"Field Rates"}</definedName>
    <definedName name="lugoljgb.ikf_2_2_4" localSheetId="0" hidden="1">{#N/A,#N/A,FALSE,"HO Sum";#N/A,#N/A,FALSE,"HO Rates";#N/A,#N/A,FALSE,"Co Sum";#N/A,#N/A,FALSE,"Clients Office";#N/A,#N/A,FALSE,"Field Sum";#N/A,#N/A,FALSE,"Field Rates"}</definedName>
    <definedName name="lugoljgb.ikf_2_2_4" hidden="1">{#N/A,#N/A,FALSE,"HO Sum";#N/A,#N/A,FALSE,"HO Rates";#N/A,#N/A,FALSE,"Co Sum";#N/A,#N/A,FALSE,"Clients Office";#N/A,#N/A,FALSE,"Field Sum";#N/A,#N/A,FALSE,"Field Rates"}</definedName>
    <definedName name="lugoljgb.ikf_2_3" localSheetId="0" hidden="1">{#N/A,#N/A,FALSE,"HO Sum";#N/A,#N/A,FALSE,"HO Rates";#N/A,#N/A,FALSE,"Co Sum";#N/A,#N/A,FALSE,"Clients Office";#N/A,#N/A,FALSE,"Field Sum";#N/A,#N/A,FALSE,"Field Rates"}</definedName>
    <definedName name="lugoljgb.ikf_2_3" hidden="1">{#N/A,#N/A,FALSE,"HO Sum";#N/A,#N/A,FALSE,"HO Rates";#N/A,#N/A,FALSE,"Co Sum";#N/A,#N/A,FALSE,"Clients Office";#N/A,#N/A,FALSE,"Field Sum";#N/A,#N/A,FALSE,"Field Rates"}</definedName>
    <definedName name="lugoljgb.ikf_2_3_1" localSheetId="0" hidden="1">{#N/A,#N/A,FALSE,"HO Sum";#N/A,#N/A,FALSE,"HO Rates";#N/A,#N/A,FALSE,"Co Sum";#N/A,#N/A,FALSE,"Clients Office";#N/A,#N/A,FALSE,"Field Sum";#N/A,#N/A,FALSE,"Field Rates"}</definedName>
    <definedName name="lugoljgb.ikf_2_3_1" hidden="1">{#N/A,#N/A,FALSE,"HO Sum";#N/A,#N/A,FALSE,"HO Rates";#N/A,#N/A,FALSE,"Co Sum";#N/A,#N/A,FALSE,"Clients Office";#N/A,#N/A,FALSE,"Field Sum";#N/A,#N/A,FALSE,"Field Rates"}</definedName>
    <definedName name="lugoljgb.ikf_2_3_2" localSheetId="0" hidden="1">{#N/A,#N/A,FALSE,"HO Sum";#N/A,#N/A,FALSE,"HO Rates";#N/A,#N/A,FALSE,"Co Sum";#N/A,#N/A,FALSE,"Clients Office";#N/A,#N/A,FALSE,"Field Sum";#N/A,#N/A,FALSE,"Field Rates"}</definedName>
    <definedName name="lugoljgb.ikf_2_3_2" hidden="1">{#N/A,#N/A,FALSE,"HO Sum";#N/A,#N/A,FALSE,"HO Rates";#N/A,#N/A,FALSE,"Co Sum";#N/A,#N/A,FALSE,"Clients Office";#N/A,#N/A,FALSE,"Field Sum";#N/A,#N/A,FALSE,"Field Rates"}</definedName>
    <definedName name="lugoljgb.ikf_2_3_3" localSheetId="0" hidden="1">{#N/A,#N/A,FALSE,"HO Sum";#N/A,#N/A,FALSE,"HO Rates";#N/A,#N/A,FALSE,"Co Sum";#N/A,#N/A,FALSE,"Clients Office";#N/A,#N/A,FALSE,"Field Sum";#N/A,#N/A,FALSE,"Field Rates"}</definedName>
    <definedName name="lugoljgb.ikf_2_3_3" hidden="1">{#N/A,#N/A,FALSE,"HO Sum";#N/A,#N/A,FALSE,"HO Rates";#N/A,#N/A,FALSE,"Co Sum";#N/A,#N/A,FALSE,"Clients Office";#N/A,#N/A,FALSE,"Field Sum";#N/A,#N/A,FALSE,"Field Rates"}</definedName>
    <definedName name="lugoljgb.ikf_2_4" localSheetId="0" hidden="1">{#N/A,#N/A,FALSE,"HO Sum";#N/A,#N/A,FALSE,"HO Rates";#N/A,#N/A,FALSE,"Co Sum";#N/A,#N/A,FALSE,"Clients Office";#N/A,#N/A,FALSE,"Field Sum";#N/A,#N/A,FALSE,"Field Rates"}</definedName>
    <definedName name="lugoljgb.ikf_2_4" hidden="1">{#N/A,#N/A,FALSE,"HO Sum";#N/A,#N/A,FALSE,"HO Rates";#N/A,#N/A,FALSE,"Co Sum";#N/A,#N/A,FALSE,"Clients Office";#N/A,#N/A,FALSE,"Field Sum";#N/A,#N/A,FALSE,"Field Rates"}</definedName>
    <definedName name="lugoljgb.ikf_2_4_1" localSheetId="0" hidden="1">{#N/A,#N/A,FALSE,"HO Sum";#N/A,#N/A,FALSE,"HO Rates";#N/A,#N/A,FALSE,"Co Sum";#N/A,#N/A,FALSE,"Clients Office";#N/A,#N/A,FALSE,"Field Sum";#N/A,#N/A,FALSE,"Field Rates"}</definedName>
    <definedName name="lugoljgb.ikf_2_4_1" hidden="1">{#N/A,#N/A,FALSE,"HO Sum";#N/A,#N/A,FALSE,"HO Rates";#N/A,#N/A,FALSE,"Co Sum";#N/A,#N/A,FALSE,"Clients Office";#N/A,#N/A,FALSE,"Field Sum";#N/A,#N/A,FALSE,"Field Rates"}</definedName>
    <definedName name="lugoljgb.ikf_2_4_2" localSheetId="0" hidden="1">{#N/A,#N/A,FALSE,"HO Sum";#N/A,#N/A,FALSE,"HO Rates";#N/A,#N/A,FALSE,"Co Sum";#N/A,#N/A,FALSE,"Clients Office";#N/A,#N/A,FALSE,"Field Sum";#N/A,#N/A,FALSE,"Field Rates"}</definedName>
    <definedName name="lugoljgb.ikf_2_4_2" hidden="1">{#N/A,#N/A,FALSE,"HO Sum";#N/A,#N/A,FALSE,"HO Rates";#N/A,#N/A,FALSE,"Co Sum";#N/A,#N/A,FALSE,"Clients Office";#N/A,#N/A,FALSE,"Field Sum";#N/A,#N/A,FALSE,"Field Rates"}</definedName>
    <definedName name="lugoljgb.ikf_2_4_3" localSheetId="0" hidden="1">{#N/A,#N/A,FALSE,"HO Sum";#N/A,#N/A,FALSE,"HO Rates";#N/A,#N/A,FALSE,"Co Sum";#N/A,#N/A,FALSE,"Clients Office";#N/A,#N/A,FALSE,"Field Sum";#N/A,#N/A,FALSE,"Field Rates"}</definedName>
    <definedName name="lugoljgb.ikf_2_4_3" hidden="1">{#N/A,#N/A,FALSE,"HO Sum";#N/A,#N/A,FALSE,"HO Rates";#N/A,#N/A,FALSE,"Co Sum";#N/A,#N/A,FALSE,"Clients Office";#N/A,#N/A,FALSE,"Field Sum";#N/A,#N/A,FALSE,"Field Rates"}</definedName>
    <definedName name="lugoljgb.ikf_2_5" localSheetId="0" hidden="1">{#N/A,#N/A,FALSE,"HO Sum";#N/A,#N/A,FALSE,"HO Rates";#N/A,#N/A,FALSE,"Co Sum";#N/A,#N/A,FALSE,"Clients Office";#N/A,#N/A,FALSE,"Field Sum";#N/A,#N/A,FALSE,"Field Rates"}</definedName>
    <definedName name="lugoljgb.ikf_2_5" hidden="1">{#N/A,#N/A,FALSE,"HO Sum";#N/A,#N/A,FALSE,"HO Rates";#N/A,#N/A,FALSE,"Co Sum";#N/A,#N/A,FALSE,"Clients Office";#N/A,#N/A,FALSE,"Field Sum";#N/A,#N/A,FALSE,"Field Rates"}</definedName>
    <definedName name="lugoljgb.ikf_3" localSheetId="0" hidden="1">{#N/A,#N/A,FALSE,"HO Sum";#N/A,#N/A,FALSE,"HO Rates";#N/A,#N/A,FALSE,"Co Sum";#N/A,#N/A,FALSE,"Clients Office";#N/A,#N/A,FALSE,"Field Sum";#N/A,#N/A,FALSE,"Field Rates"}</definedName>
    <definedName name="lugoljgb.ikf_3" hidden="1">{#N/A,#N/A,FALSE,"HO Sum";#N/A,#N/A,FALSE,"HO Rates";#N/A,#N/A,FALSE,"Co Sum";#N/A,#N/A,FALSE,"Clients Office";#N/A,#N/A,FALSE,"Field Sum";#N/A,#N/A,FALSE,"Field Rates"}</definedName>
    <definedName name="lugoljgb.ikf_3_1" localSheetId="0" hidden="1">{#N/A,#N/A,FALSE,"HO Sum";#N/A,#N/A,FALSE,"HO Rates";#N/A,#N/A,FALSE,"Co Sum";#N/A,#N/A,FALSE,"Clients Office";#N/A,#N/A,FALSE,"Field Sum";#N/A,#N/A,FALSE,"Field Rates"}</definedName>
    <definedName name="lugoljgb.ikf_3_1" hidden="1">{#N/A,#N/A,FALSE,"HO Sum";#N/A,#N/A,FALSE,"HO Rates";#N/A,#N/A,FALSE,"Co Sum";#N/A,#N/A,FALSE,"Clients Office";#N/A,#N/A,FALSE,"Field Sum";#N/A,#N/A,FALSE,"Field Rates"}</definedName>
    <definedName name="lugoljgb.ikf_3_1_1" localSheetId="0" hidden="1">{#N/A,#N/A,FALSE,"HO Sum";#N/A,#N/A,FALSE,"HO Rates";#N/A,#N/A,FALSE,"Co Sum";#N/A,#N/A,FALSE,"Clients Office";#N/A,#N/A,FALSE,"Field Sum";#N/A,#N/A,FALSE,"Field Rates"}</definedName>
    <definedName name="lugoljgb.ikf_3_1_1" hidden="1">{#N/A,#N/A,FALSE,"HO Sum";#N/A,#N/A,FALSE,"HO Rates";#N/A,#N/A,FALSE,"Co Sum";#N/A,#N/A,FALSE,"Clients Office";#N/A,#N/A,FALSE,"Field Sum";#N/A,#N/A,FALSE,"Field Rates"}</definedName>
    <definedName name="lugoljgb.ikf_3_1_1_1" localSheetId="0" hidden="1">{#N/A,#N/A,FALSE,"HO Sum";#N/A,#N/A,FALSE,"HO Rates";#N/A,#N/A,FALSE,"Co Sum";#N/A,#N/A,FALSE,"Clients Office";#N/A,#N/A,FALSE,"Field Sum";#N/A,#N/A,FALSE,"Field Rates"}</definedName>
    <definedName name="lugoljgb.ikf_3_1_1_1" hidden="1">{#N/A,#N/A,FALSE,"HO Sum";#N/A,#N/A,FALSE,"HO Rates";#N/A,#N/A,FALSE,"Co Sum";#N/A,#N/A,FALSE,"Clients Office";#N/A,#N/A,FALSE,"Field Sum";#N/A,#N/A,FALSE,"Field Rates"}</definedName>
    <definedName name="lugoljgb.ikf_3_1_1_2" localSheetId="0" hidden="1">{#N/A,#N/A,FALSE,"HO Sum";#N/A,#N/A,FALSE,"HO Rates";#N/A,#N/A,FALSE,"Co Sum";#N/A,#N/A,FALSE,"Clients Office";#N/A,#N/A,FALSE,"Field Sum";#N/A,#N/A,FALSE,"Field Rates"}</definedName>
    <definedName name="lugoljgb.ikf_3_1_1_2" hidden="1">{#N/A,#N/A,FALSE,"HO Sum";#N/A,#N/A,FALSE,"HO Rates";#N/A,#N/A,FALSE,"Co Sum";#N/A,#N/A,FALSE,"Clients Office";#N/A,#N/A,FALSE,"Field Sum";#N/A,#N/A,FALSE,"Field Rates"}</definedName>
    <definedName name="lugoljgb.ikf_3_1_1_3" localSheetId="0" hidden="1">{#N/A,#N/A,FALSE,"HO Sum";#N/A,#N/A,FALSE,"HO Rates";#N/A,#N/A,FALSE,"Co Sum";#N/A,#N/A,FALSE,"Clients Office";#N/A,#N/A,FALSE,"Field Sum";#N/A,#N/A,FALSE,"Field Rates"}</definedName>
    <definedName name="lugoljgb.ikf_3_1_1_3" hidden="1">{#N/A,#N/A,FALSE,"HO Sum";#N/A,#N/A,FALSE,"HO Rates";#N/A,#N/A,FALSE,"Co Sum";#N/A,#N/A,FALSE,"Clients Office";#N/A,#N/A,FALSE,"Field Sum";#N/A,#N/A,FALSE,"Field Rates"}</definedName>
    <definedName name="lugoljgb.ikf_3_1_1_4" localSheetId="0" hidden="1">{#N/A,#N/A,FALSE,"HO Sum";#N/A,#N/A,FALSE,"HO Rates";#N/A,#N/A,FALSE,"Co Sum";#N/A,#N/A,FALSE,"Clients Office";#N/A,#N/A,FALSE,"Field Sum";#N/A,#N/A,FALSE,"Field Rates"}</definedName>
    <definedName name="lugoljgb.ikf_3_1_1_4" hidden="1">{#N/A,#N/A,FALSE,"HO Sum";#N/A,#N/A,FALSE,"HO Rates";#N/A,#N/A,FALSE,"Co Sum";#N/A,#N/A,FALSE,"Clients Office";#N/A,#N/A,FALSE,"Field Sum";#N/A,#N/A,FALSE,"Field Rates"}</definedName>
    <definedName name="lugoljgb.ikf_3_1_2" localSheetId="0" hidden="1">{#N/A,#N/A,FALSE,"HO Sum";#N/A,#N/A,FALSE,"HO Rates";#N/A,#N/A,FALSE,"Co Sum";#N/A,#N/A,FALSE,"Clients Office";#N/A,#N/A,FALSE,"Field Sum";#N/A,#N/A,FALSE,"Field Rates"}</definedName>
    <definedName name="lugoljgb.ikf_3_1_2" hidden="1">{#N/A,#N/A,FALSE,"HO Sum";#N/A,#N/A,FALSE,"HO Rates";#N/A,#N/A,FALSE,"Co Sum";#N/A,#N/A,FALSE,"Clients Office";#N/A,#N/A,FALSE,"Field Sum";#N/A,#N/A,FALSE,"Field Rates"}</definedName>
    <definedName name="lugoljgb.ikf_3_1_3" localSheetId="0" hidden="1">{#N/A,#N/A,FALSE,"HO Sum";#N/A,#N/A,FALSE,"HO Rates";#N/A,#N/A,FALSE,"Co Sum";#N/A,#N/A,FALSE,"Clients Office";#N/A,#N/A,FALSE,"Field Sum";#N/A,#N/A,FALSE,"Field Rates"}</definedName>
    <definedName name="lugoljgb.ikf_3_1_3" hidden="1">{#N/A,#N/A,FALSE,"HO Sum";#N/A,#N/A,FALSE,"HO Rates";#N/A,#N/A,FALSE,"Co Sum";#N/A,#N/A,FALSE,"Clients Office";#N/A,#N/A,FALSE,"Field Sum";#N/A,#N/A,FALSE,"Field Rates"}</definedName>
    <definedName name="lugoljgb.ikf_3_1_4" localSheetId="0" hidden="1">{#N/A,#N/A,FALSE,"HO Sum";#N/A,#N/A,FALSE,"HO Rates";#N/A,#N/A,FALSE,"Co Sum";#N/A,#N/A,FALSE,"Clients Office";#N/A,#N/A,FALSE,"Field Sum";#N/A,#N/A,FALSE,"Field Rates"}</definedName>
    <definedName name="lugoljgb.ikf_3_1_4" hidden="1">{#N/A,#N/A,FALSE,"HO Sum";#N/A,#N/A,FALSE,"HO Rates";#N/A,#N/A,FALSE,"Co Sum";#N/A,#N/A,FALSE,"Clients Office";#N/A,#N/A,FALSE,"Field Sum";#N/A,#N/A,FALSE,"Field Rates"}</definedName>
    <definedName name="lugoljgb.ikf_3_2" localSheetId="0" hidden="1">{#N/A,#N/A,FALSE,"HO Sum";#N/A,#N/A,FALSE,"HO Rates";#N/A,#N/A,FALSE,"Co Sum";#N/A,#N/A,FALSE,"Clients Office";#N/A,#N/A,FALSE,"Field Sum";#N/A,#N/A,FALSE,"Field Rates"}</definedName>
    <definedName name="lugoljgb.ikf_3_2" hidden="1">{#N/A,#N/A,FALSE,"HO Sum";#N/A,#N/A,FALSE,"HO Rates";#N/A,#N/A,FALSE,"Co Sum";#N/A,#N/A,FALSE,"Clients Office";#N/A,#N/A,FALSE,"Field Sum";#N/A,#N/A,FALSE,"Field Rates"}</definedName>
    <definedName name="lugoljgb.ikf_3_2_1" localSheetId="0" hidden="1">{#N/A,#N/A,FALSE,"HO Sum";#N/A,#N/A,FALSE,"HO Rates";#N/A,#N/A,FALSE,"Co Sum";#N/A,#N/A,FALSE,"Clients Office";#N/A,#N/A,FALSE,"Field Sum";#N/A,#N/A,FALSE,"Field Rates"}</definedName>
    <definedName name="lugoljgb.ikf_3_2_1" hidden="1">{#N/A,#N/A,FALSE,"HO Sum";#N/A,#N/A,FALSE,"HO Rates";#N/A,#N/A,FALSE,"Co Sum";#N/A,#N/A,FALSE,"Clients Office";#N/A,#N/A,FALSE,"Field Sum";#N/A,#N/A,FALSE,"Field Rates"}</definedName>
    <definedName name="lugoljgb.ikf_3_2_2" localSheetId="0" hidden="1">{#N/A,#N/A,FALSE,"HO Sum";#N/A,#N/A,FALSE,"HO Rates";#N/A,#N/A,FALSE,"Co Sum";#N/A,#N/A,FALSE,"Clients Office";#N/A,#N/A,FALSE,"Field Sum";#N/A,#N/A,FALSE,"Field Rates"}</definedName>
    <definedName name="lugoljgb.ikf_3_2_2" hidden="1">{#N/A,#N/A,FALSE,"HO Sum";#N/A,#N/A,FALSE,"HO Rates";#N/A,#N/A,FALSE,"Co Sum";#N/A,#N/A,FALSE,"Clients Office";#N/A,#N/A,FALSE,"Field Sum";#N/A,#N/A,FALSE,"Field Rates"}</definedName>
    <definedName name="lugoljgb.ikf_3_2_3" localSheetId="0" hidden="1">{#N/A,#N/A,FALSE,"HO Sum";#N/A,#N/A,FALSE,"HO Rates";#N/A,#N/A,FALSE,"Co Sum";#N/A,#N/A,FALSE,"Clients Office";#N/A,#N/A,FALSE,"Field Sum";#N/A,#N/A,FALSE,"Field Rates"}</definedName>
    <definedName name="lugoljgb.ikf_3_2_3" hidden="1">{#N/A,#N/A,FALSE,"HO Sum";#N/A,#N/A,FALSE,"HO Rates";#N/A,#N/A,FALSE,"Co Sum";#N/A,#N/A,FALSE,"Clients Office";#N/A,#N/A,FALSE,"Field Sum";#N/A,#N/A,FALSE,"Field Rates"}</definedName>
    <definedName name="lugoljgb.ikf_3_2_4" localSheetId="0" hidden="1">{#N/A,#N/A,FALSE,"HO Sum";#N/A,#N/A,FALSE,"HO Rates";#N/A,#N/A,FALSE,"Co Sum";#N/A,#N/A,FALSE,"Clients Office";#N/A,#N/A,FALSE,"Field Sum";#N/A,#N/A,FALSE,"Field Rates"}</definedName>
    <definedName name="lugoljgb.ikf_3_2_4" hidden="1">{#N/A,#N/A,FALSE,"HO Sum";#N/A,#N/A,FALSE,"HO Rates";#N/A,#N/A,FALSE,"Co Sum";#N/A,#N/A,FALSE,"Clients Office";#N/A,#N/A,FALSE,"Field Sum";#N/A,#N/A,FALSE,"Field Rates"}</definedName>
    <definedName name="lugoljgb.ikf_3_3" localSheetId="0" hidden="1">{#N/A,#N/A,FALSE,"HO Sum";#N/A,#N/A,FALSE,"HO Rates";#N/A,#N/A,FALSE,"Co Sum";#N/A,#N/A,FALSE,"Clients Office";#N/A,#N/A,FALSE,"Field Sum";#N/A,#N/A,FALSE,"Field Rates"}</definedName>
    <definedName name="lugoljgb.ikf_3_3" hidden="1">{#N/A,#N/A,FALSE,"HO Sum";#N/A,#N/A,FALSE,"HO Rates";#N/A,#N/A,FALSE,"Co Sum";#N/A,#N/A,FALSE,"Clients Office";#N/A,#N/A,FALSE,"Field Sum";#N/A,#N/A,FALSE,"Field Rates"}</definedName>
    <definedName name="lugoljgb.ikf_3_3_1" localSheetId="0" hidden="1">{#N/A,#N/A,FALSE,"HO Sum";#N/A,#N/A,FALSE,"HO Rates";#N/A,#N/A,FALSE,"Co Sum";#N/A,#N/A,FALSE,"Clients Office";#N/A,#N/A,FALSE,"Field Sum";#N/A,#N/A,FALSE,"Field Rates"}</definedName>
    <definedName name="lugoljgb.ikf_3_3_1" hidden="1">{#N/A,#N/A,FALSE,"HO Sum";#N/A,#N/A,FALSE,"HO Rates";#N/A,#N/A,FALSE,"Co Sum";#N/A,#N/A,FALSE,"Clients Office";#N/A,#N/A,FALSE,"Field Sum";#N/A,#N/A,FALSE,"Field Rates"}</definedName>
    <definedName name="lugoljgb.ikf_3_3_2" localSheetId="0" hidden="1">{#N/A,#N/A,FALSE,"HO Sum";#N/A,#N/A,FALSE,"HO Rates";#N/A,#N/A,FALSE,"Co Sum";#N/A,#N/A,FALSE,"Clients Office";#N/A,#N/A,FALSE,"Field Sum";#N/A,#N/A,FALSE,"Field Rates"}</definedName>
    <definedName name="lugoljgb.ikf_3_3_2" hidden="1">{#N/A,#N/A,FALSE,"HO Sum";#N/A,#N/A,FALSE,"HO Rates";#N/A,#N/A,FALSE,"Co Sum";#N/A,#N/A,FALSE,"Clients Office";#N/A,#N/A,FALSE,"Field Sum";#N/A,#N/A,FALSE,"Field Rates"}</definedName>
    <definedName name="lugoljgb.ikf_3_3_3" localSheetId="0" hidden="1">{#N/A,#N/A,FALSE,"HO Sum";#N/A,#N/A,FALSE,"HO Rates";#N/A,#N/A,FALSE,"Co Sum";#N/A,#N/A,FALSE,"Clients Office";#N/A,#N/A,FALSE,"Field Sum";#N/A,#N/A,FALSE,"Field Rates"}</definedName>
    <definedName name="lugoljgb.ikf_3_3_3" hidden="1">{#N/A,#N/A,FALSE,"HO Sum";#N/A,#N/A,FALSE,"HO Rates";#N/A,#N/A,FALSE,"Co Sum";#N/A,#N/A,FALSE,"Clients Office";#N/A,#N/A,FALSE,"Field Sum";#N/A,#N/A,FALSE,"Field Rates"}</definedName>
    <definedName name="lugoljgb.ikf_3_4" localSheetId="0" hidden="1">{#N/A,#N/A,FALSE,"HO Sum";#N/A,#N/A,FALSE,"HO Rates";#N/A,#N/A,FALSE,"Co Sum";#N/A,#N/A,FALSE,"Clients Office";#N/A,#N/A,FALSE,"Field Sum";#N/A,#N/A,FALSE,"Field Rates"}</definedName>
    <definedName name="lugoljgb.ikf_3_4" hidden="1">{#N/A,#N/A,FALSE,"HO Sum";#N/A,#N/A,FALSE,"HO Rates";#N/A,#N/A,FALSE,"Co Sum";#N/A,#N/A,FALSE,"Clients Office";#N/A,#N/A,FALSE,"Field Sum";#N/A,#N/A,FALSE,"Field Rates"}</definedName>
    <definedName name="lugoljgb.ikf_3_4_1" localSheetId="0" hidden="1">{#N/A,#N/A,FALSE,"HO Sum";#N/A,#N/A,FALSE,"HO Rates";#N/A,#N/A,FALSE,"Co Sum";#N/A,#N/A,FALSE,"Clients Office";#N/A,#N/A,FALSE,"Field Sum";#N/A,#N/A,FALSE,"Field Rates"}</definedName>
    <definedName name="lugoljgb.ikf_3_4_1" hidden="1">{#N/A,#N/A,FALSE,"HO Sum";#N/A,#N/A,FALSE,"HO Rates";#N/A,#N/A,FALSE,"Co Sum";#N/A,#N/A,FALSE,"Clients Office";#N/A,#N/A,FALSE,"Field Sum";#N/A,#N/A,FALSE,"Field Rates"}</definedName>
    <definedName name="lugoljgb.ikf_3_4_2" localSheetId="0" hidden="1">{#N/A,#N/A,FALSE,"HO Sum";#N/A,#N/A,FALSE,"HO Rates";#N/A,#N/A,FALSE,"Co Sum";#N/A,#N/A,FALSE,"Clients Office";#N/A,#N/A,FALSE,"Field Sum";#N/A,#N/A,FALSE,"Field Rates"}</definedName>
    <definedName name="lugoljgb.ikf_3_4_2" hidden="1">{#N/A,#N/A,FALSE,"HO Sum";#N/A,#N/A,FALSE,"HO Rates";#N/A,#N/A,FALSE,"Co Sum";#N/A,#N/A,FALSE,"Clients Office";#N/A,#N/A,FALSE,"Field Sum";#N/A,#N/A,FALSE,"Field Rates"}</definedName>
    <definedName name="lugoljgb.ikf_3_4_3" localSheetId="0" hidden="1">{#N/A,#N/A,FALSE,"HO Sum";#N/A,#N/A,FALSE,"HO Rates";#N/A,#N/A,FALSE,"Co Sum";#N/A,#N/A,FALSE,"Clients Office";#N/A,#N/A,FALSE,"Field Sum";#N/A,#N/A,FALSE,"Field Rates"}</definedName>
    <definedName name="lugoljgb.ikf_3_4_3" hidden="1">{#N/A,#N/A,FALSE,"HO Sum";#N/A,#N/A,FALSE,"HO Rates";#N/A,#N/A,FALSE,"Co Sum";#N/A,#N/A,FALSE,"Clients Office";#N/A,#N/A,FALSE,"Field Sum";#N/A,#N/A,FALSE,"Field Rates"}</definedName>
    <definedName name="lugoljgb.ikf_3_5" localSheetId="0" hidden="1">{#N/A,#N/A,FALSE,"HO Sum";#N/A,#N/A,FALSE,"HO Rates";#N/A,#N/A,FALSE,"Co Sum";#N/A,#N/A,FALSE,"Clients Office";#N/A,#N/A,FALSE,"Field Sum";#N/A,#N/A,FALSE,"Field Rates"}</definedName>
    <definedName name="lugoljgb.ikf_3_5" hidden="1">{#N/A,#N/A,FALSE,"HO Sum";#N/A,#N/A,FALSE,"HO Rates";#N/A,#N/A,FALSE,"Co Sum";#N/A,#N/A,FALSE,"Clients Office";#N/A,#N/A,FALSE,"Field Sum";#N/A,#N/A,FALSE,"Field Rates"}</definedName>
    <definedName name="lugoljgb.ikf_4" localSheetId="0" hidden="1">{#N/A,#N/A,FALSE,"HO Sum";#N/A,#N/A,FALSE,"HO Rates";#N/A,#N/A,FALSE,"Co Sum";#N/A,#N/A,FALSE,"Clients Office";#N/A,#N/A,FALSE,"Field Sum";#N/A,#N/A,FALSE,"Field Rates"}</definedName>
    <definedName name="lugoljgb.ikf_4" hidden="1">{#N/A,#N/A,FALSE,"HO Sum";#N/A,#N/A,FALSE,"HO Rates";#N/A,#N/A,FALSE,"Co Sum";#N/A,#N/A,FALSE,"Clients Office";#N/A,#N/A,FALSE,"Field Sum";#N/A,#N/A,FALSE,"Field Rates"}</definedName>
    <definedName name="lugoljgb.ikf_4_1" localSheetId="0" hidden="1">{#N/A,#N/A,FALSE,"HO Sum";#N/A,#N/A,FALSE,"HO Rates";#N/A,#N/A,FALSE,"Co Sum";#N/A,#N/A,FALSE,"Clients Office";#N/A,#N/A,FALSE,"Field Sum";#N/A,#N/A,FALSE,"Field Rates"}</definedName>
    <definedName name="lugoljgb.ikf_4_1" hidden="1">{#N/A,#N/A,FALSE,"HO Sum";#N/A,#N/A,FALSE,"HO Rates";#N/A,#N/A,FALSE,"Co Sum";#N/A,#N/A,FALSE,"Clients Office";#N/A,#N/A,FALSE,"Field Sum";#N/A,#N/A,FALSE,"Field Rates"}</definedName>
    <definedName name="lugoljgb.ikf_4_1_1" localSheetId="0" hidden="1">{#N/A,#N/A,FALSE,"HO Sum";#N/A,#N/A,FALSE,"HO Rates";#N/A,#N/A,FALSE,"Co Sum";#N/A,#N/A,FALSE,"Clients Office";#N/A,#N/A,FALSE,"Field Sum";#N/A,#N/A,FALSE,"Field Rates"}</definedName>
    <definedName name="lugoljgb.ikf_4_1_1" hidden="1">{#N/A,#N/A,FALSE,"HO Sum";#N/A,#N/A,FALSE,"HO Rates";#N/A,#N/A,FALSE,"Co Sum";#N/A,#N/A,FALSE,"Clients Office";#N/A,#N/A,FALSE,"Field Sum";#N/A,#N/A,FALSE,"Field Rates"}</definedName>
    <definedName name="lugoljgb.ikf_4_1_1_1" localSheetId="0" hidden="1">{#N/A,#N/A,FALSE,"HO Sum";#N/A,#N/A,FALSE,"HO Rates";#N/A,#N/A,FALSE,"Co Sum";#N/A,#N/A,FALSE,"Clients Office";#N/A,#N/A,FALSE,"Field Sum";#N/A,#N/A,FALSE,"Field Rates"}</definedName>
    <definedName name="lugoljgb.ikf_4_1_1_1" hidden="1">{#N/A,#N/A,FALSE,"HO Sum";#N/A,#N/A,FALSE,"HO Rates";#N/A,#N/A,FALSE,"Co Sum";#N/A,#N/A,FALSE,"Clients Office";#N/A,#N/A,FALSE,"Field Sum";#N/A,#N/A,FALSE,"Field Rates"}</definedName>
    <definedName name="lugoljgb.ikf_4_1_1_2" localSheetId="0" hidden="1">{#N/A,#N/A,FALSE,"HO Sum";#N/A,#N/A,FALSE,"HO Rates";#N/A,#N/A,FALSE,"Co Sum";#N/A,#N/A,FALSE,"Clients Office";#N/A,#N/A,FALSE,"Field Sum";#N/A,#N/A,FALSE,"Field Rates"}</definedName>
    <definedName name="lugoljgb.ikf_4_1_1_2" hidden="1">{#N/A,#N/A,FALSE,"HO Sum";#N/A,#N/A,FALSE,"HO Rates";#N/A,#N/A,FALSE,"Co Sum";#N/A,#N/A,FALSE,"Clients Office";#N/A,#N/A,FALSE,"Field Sum";#N/A,#N/A,FALSE,"Field Rates"}</definedName>
    <definedName name="lugoljgb.ikf_4_1_1_3" localSheetId="0" hidden="1">{#N/A,#N/A,FALSE,"HO Sum";#N/A,#N/A,FALSE,"HO Rates";#N/A,#N/A,FALSE,"Co Sum";#N/A,#N/A,FALSE,"Clients Office";#N/A,#N/A,FALSE,"Field Sum";#N/A,#N/A,FALSE,"Field Rates"}</definedName>
    <definedName name="lugoljgb.ikf_4_1_1_3" hidden="1">{#N/A,#N/A,FALSE,"HO Sum";#N/A,#N/A,FALSE,"HO Rates";#N/A,#N/A,FALSE,"Co Sum";#N/A,#N/A,FALSE,"Clients Office";#N/A,#N/A,FALSE,"Field Sum";#N/A,#N/A,FALSE,"Field Rates"}</definedName>
    <definedName name="lugoljgb.ikf_4_1_1_4" localSheetId="0" hidden="1">{#N/A,#N/A,FALSE,"HO Sum";#N/A,#N/A,FALSE,"HO Rates";#N/A,#N/A,FALSE,"Co Sum";#N/A,#N/A,FALSE,"Clients Office";#N/A,#N/A,FALSE,"Field Sum";#N/A,#N/A,FALSE,"Field Rates"}</definedName>
    <definedName name="lugoljgb.ikf_4_1_1_4" hidden="1">{#N/A,#N/A,FALSE,"HO Sum";#N/A,#N/A,FALSE,"HO Rates";#N/A,#N/A,FALSE,"Co Sum";#N/A,#N/A,FALSE,"Clients Office";#N/A,#N/A,FALSE,"Field Sum";#N/A,#N/A,FALSE,"Field Rates"}</definedName>
    <definedName name="lugoljgb.ikf_4_1_2" localSheetId="0" hidden="1">{#N/A,#N/A,FALSE,"HO Sum";#N/A,#N/A,FALSE,"HO Rates";#N/A,#N/A,FALSE,"Co Sum";#N/A,#N/A,FALSE,"Clients Office";#N/A,#N/A,FALSE,"Field Sum";#N/A,#N/A,FALSE,"Field Rates"}</definedName>
    <definedName name="lugoljgb.ikf_4_1_2" hidden="1">{#N/A,#N/A,FALSE,"HO Sum";#N/A,#N/A,FALSE,"HO Rates";#N/A,#N/A,FALSE,"Co Sum";#N/A,#N/A,FALSE,"Clients Office";#N/A,#N/A,FALSE,"Field Sum";#N/A,#N/A,FALSE,"Field Rates"}</definedName>
    <definedName name="lugoljgb.ikf_4_1_3" localSheetId="0" hidden="1">{#N/A,#N/A,FALSE,"HO Sum";#N/A,#N/A,FALSE,"HO Rates";#N/A,#N/A,FALSE,"Co Sum";#N/A,#N/A,FALSE,"Clients Office";#N/A,#N/A,FALSE,"Field Sum";#N/A,#N/A,FALSE,"Field Rates"}</definedName>
    <definedName name="lugoljgb.ikf_4_1_3" hidden="1">{#N/A,#N/A,FALSE,"HO Sum";#N/A,#N/A,FALSE,"HO Rates";#N/A,#N/A,FALSE,"Co Sum";#N/A,#N/A,FALSE,"Clients Office";#N/A,#N/A,FALSE,"Field Sum";#N/A,#N/A,FALSE,"Field Rates"}</definedName>
    <definedName name="lugoljgb.ikf_4_1_4" localSheetId="0" hidden="1">{#N/A,#N/A,FALSE,"HO Sum";#N/A,#N/A,FALSE,"HO Rates";#N/A,#N/A,FALSE,"Co Sum";#N/A,#N/A,FALSE,"Clients Office";#N/A,#N/A,FALSE,"Field Sum";#N/A,#N/A,FALSE,"Field Rates"}</definedName>
    <definedName name="lugoljgb.ikf_4_1_4" hidden="1">{#N/A,#N/A,FALSE,"HO Sum";#N/A,#N/A,FALSE,"HO Rates";#N/A,#N/A,FALSE,"Co Sum";#N/A,#N/A,FALSE,"Clients Office";#N/A,#N/A,FALSE,"Field Sum";#N/A,#N/A,FALSE,"Field Rates"}</definedName>
    <definedName name="lugoljgb.ikf_4_2" localSheetId="0" hidden="1">{#N/A,#N/A,FALSE,"HO Sum";#N/A,#N/A,FALSE,"HO Rates";#N/A,#N/A,FALSE,"Co Sum";#N/A,#N/A,FALSE,"Clients Office";#N/A,#N/A,FALSE,"Field Sum";#N/A,#N/A,FALSE,"Field Rates"}</definedName>
    <definedName name="lugoljgb.ikf_4_2" hidden="1">{#N/A,#N/A,FALSE,"HO Sum";#N/A,#N/A,FALSE,"HO Rates";#N/A,#N/A,FALSE,"Co Sum";#N/A,#N/A,FALSE,"Clients Office";#N/A,#N/A,FALSE,"Field Sum";#N/A,#N/A,FALSE,"Field Rates"}</definedName>
    <definedName name="lugoljgb.ikf_4_2_1" localSheetId="0" hidden="1">{#N/A,#N/A,FALSE,"HO Sum";#N/A,#N/A,FALSE,"HO Rates";#N/A,#N/A,FALSE,"Co Sum";#N/A,#N/A,FALSE,"Clients Office";#N/A,#N/A,FALSE,"Field Sum";#N/A,#N/A,FALSE,"Field Rates"}</definedName>
    <definedName name="lugoljgb.ikf_4_2_1" hidden="1">{#N/A,#N/A,FALSE,"HO Sum";#N/A,#N/A,FALSE,"HO Rates";#N/A,#N/A,FALSE,"Co Sum";#N/A,#N/A,FALSE,"Clients Office";#N/A,#N/A,FALSE,"Field Sum";#N/A,#N/A,FALSE,"Field Rates"}</definedName>
    <definedName name="lugoljgb.ikf_4_2_2" localSheetId="0" hidden="1">{#N/A,#N/A,FALSE,"HO Sum";#N/A,#N/A,FALSE,"HO Rates";#N/A,#N/A,FALSE,"Co Sum";#N/A,#N/A,FALSE,"Clients Office";#N/A,#N/A,FALSE,"Field Sum";#N/A,#N/A,FALSE,"Field Rates"}</definedName>
    <definedName name="lugoljgb.ikf_4_2_2" hidden="1">{#N/A,#N/A,FALSE,"HO Sum";#N/A,#N/A,FALSE,"HO Rates";#N/A,#N/A,FALSE,"Co Sum";#N/A,#N/A,FALSE,"Clients Office";#N/A,#N/A,FALSE,"Field Sum";#N/A,#N/A,FALSE,"Field Rates"}</definedName>
    <definedName name="lugoljgb.ikf_4_2_3" localSheetId="0" hidden="1">{#N/A,#N/A,FALSE,"HO Sum";#N/A,#N/A,FALSE,"HO Rates";#N/A,#N/A,FALSE,"Co Sum";#N/A,#N/A,FALSE,"Clients Office";#N/A,#N/A,FALSE,"Field Sum";#N/A,#N/A,FALSE,"Field Rates"}</definedName>
    <definedName name="lugoljgb.ikf_4_2_3" hidden="1">{#N/A,#N/A,FALSE,"HO Sum";#N/A,#N/A,FALSE,"HO Rates";#N/A,#N/A,FALSE,"Co Sum";#N/A,#N/A,FALSE,"Clients Office";#N/A,#N/A,FALSE,"Field Sum";#N/A,#N/A,FALSE,"Field Rates"}</definedName>
    <definedName name="lugoljgb.ikf_4_2_4" localSheetId="0" hidden="1">{#N/A,#N/A,FALSE,"HO Sum";#N/A,#N/A,FALSE,"HO Rates";#N/A,#N/A,FALSE,"Co Sum";#N/A,#N/A,FALSE,"Clients Office";#N/A,#N/A,FALSE,"Field Sum";#N/A,#N/A,FALSE,"Field Rates"}</definedName>
    <definedName name="lugoljgb.ikf_4_2_4" hidden="1">{#N/A,#N/A,FALSE,"HO Sum";#N/A,#N/A,FALSE,"HO Rates";#N/A,#N/A,FALSE,"Co Sum";#N/A,#N/A,FALSE,"Clients Office";#N/A,#N/A,FALSE,"Field Sum";#N/A,#N/A,FALSE,"Field Rates"}</definedName>
    <definedName name="lugoljgb.ikf_4_3" localSheetId="0" hidden="1">{#N/A,#N/A,FALSE,"HO Sum";#N/A,#N/A,FALSE,"HO Rates";#N/A,#N/A,FALSE,"Co Sum";#N/A,#N/A,FALSE,"Clients Office";#N/A,#N/A,FALSE,"Field Sum";#N/A,#N/A,FALSE,"Field Rates"}</definedName>
    <definedName name="lugoljgb.ikf_4_3" hidden="1">{#N/A,#N/A,FALSE,"HO Sum";#N/A,#N/A,FALSE,"HO Rates";#N/A,#N/A,FALSE,"Co Sum";#N/A,#N/A,FALSE,"Clients Office";#N/A,#N/A,FALSE,"Field Sum";#N/A,#N/A,FALSE,"Field Rates"}</definedName>
    <definedName name="lugoljgb.ikf_4_3_1" localSheetId="0" hidden="1">{#N/A,#N/A,FALSE,"HO Sum";#N/A,#N/A,FALSE,"HO Rates";#N/A,#N/A,FALSE,"Co Sum";#N/A,#N/A,FALSE,"Clients Office";#N/A,#N/A,FALSE,"Field Sum";#N/A,#N/A,FALSE,"Field Rates"}</definedName>
    <definedName name="lugoljgb.ikf_4_3_1" hidden="1">{#N/A,#N/A,FALSE,"HO Sum";#N/A,#N/A,FALSE,"HO Rates";#N/A,#N/A,FALSE,"Co Sum";#N/A,#N/A,FALSE,"Clients Office";#N/A,#N/A,FALSE,"Field Sum";#N/A,#N/A,FALSE,"Field Rates"}</definedName>
    <definedName name="lugoljgb.ikf_4_3_2" localSheetId="0" hidden="1">{#N/A,#N/A,FALSE,"HO Sum";#N/A,#N/A,FALSE,"HO Rates";#N/A,#N/A,FALSE,"Co Sum";#N/A,#N/A,FALSE,"Clients Office";#N/A,#N/A,FALSE,"Field Sum";#N/A,#N/A,FALSE,"Field Rates"}</definedName>
    <definedName name="lugoljgb.ikf_4_3_2" hidden="1">{#N/A,#N/A,FALSE,"HO Sum";#N/A,#N/A,FALSE,"HO Rates";#N/A,#N/A,FALSE,"Co Sum";#N/A,#N/A,FALSE,"Clients Office";#N/A,#N/A,FALSE,"Field Sum";#N/A,#N/A,FALSE,"Field Rates"}</definedName>
    <definedName name="lugoljgb.ikf_4_3_3" localSheetId="0" hidden="1">{#N/A,#N/A,FALSE,"HO Sum";#N/A,#N/A,FALSE,"HO Rates";#N/A,#N/A,FALSE,"Co Sum";#N/A,#N/A,FALSE,"Clients Office";#N/A,#N/A,FALSE,"Field Sum";#N/A,#N/A,FALSE,"Field Rates"}</definedName>
    <definedName name="lugoljgb.ikf_4_3_3" hidden="1">{#N/A,#N/A,FALSE,"HO Sum";#N/A,#N/A,FALSE,"HO Rates";#N/A,#N/A,FALSE,"Co Sum";#N/A,#N/A,FALSE,"Clients Office";#N/A,#N/A,FALSE,"Field Sum";#N/A,#N/A,FALSE,"Field Rates"}</definedName>
    <definedName name="lugoljgb.ikf_4_4" localSheetId="0" hidden="1">{#N/A,#N/A,FALSE,"HO Sum";#N/A,#N/A,FALSE,"HO Rates";#N/A,#N/A,FALSE,"Co Sum";#N/A,#N/A,FALSE,"Clients Office";#N/A,#N/A,FALSE,"Field Sum";#N/A,#N/A,FALSE,"Field Rates"}</definedName>
    <definedName name="lugoljgb.ikf_4_4" hidden="1">{#N/A,#N/A,FALSE,"HO Sum";#N/A,#N/A,FALSE,"HO Rates";#N/A,#N/A,FALSE,"Co Sum";#N/A,#N/A,FALSE,"Clients Office";#N/A,#N/A,FALSE,"Field Sum";#N/A,#N/A,FALSE,"Field Rates"}</definedName>
    <definedName name="lugoljgb.ikf_4_4_1" localSheetId="0" hidden="1">{#N/A,#N/A,FALSE,"HO Sum";#N/A,#N/A,FALSE,"HO Rates";#N/A,#N/A,FALSE,"Co Sum";#N/A,#N/A,FALSE,"Clients Office";#N/A,#N/A,FALSE,"Field Sum";#N/A,#N/A,FALSE,"Field Rates"}</definedName>
    <definedName name="lugoljgb.ikf_4_4_1" hidden="1">{#N/A,#N/A,FALSE,"HO Sum";#N/A,#N/A,FALSE,"HO Rates";#N/A,#N/A,FALSE,"Co Sum";#N/A,#N/A,FALSE,"Clients Office";#N/A,#N/A,FALSE,"Field Sum";#N/A,#N/A,FALSE,"Field Rates"}</definedName>
    <definedName name="lugoljgb.ikf_4_4_2" localSheetId="0" hidden="1">{#N/A,#N/A,FALSE,"HO Sum";#N/A,#N/A,FALSE,"HO Rates";#N/A,#N/A,FALSE,"Co Sum";#N/A,#N/A,FALSE,"Clients Office";#N/A,#N/A,FALSE,"Field Sum";#N/A,#N/A,FALSE,"Field Rates"}</definedName>
    <definedName name="lugoljgb.ikf_4_4_2" hidden="1">{#N/A,#N/A,FALSE,"HO Sum";#N/A,#N/A,FALSE,"HO Rates";#N/A,#N/A,FALSE,"Co Sum";#N/A,#N/A,FALSE,"Clients Office";#N/A,#N/A,FALSE,"Field Sum";#N/A,#N/A,FALSE,"Field Rates"}</definedName>
    <definedName name="lugoljgb.ikf_4_4_3" localSheetId="0" hidden="1">{#N/A,#N/A,FALSE,"HO Sum";#N/A,#N/A,FALSE,"HO Rates";#N/A,#N/A,FALSE,"Co Sum";#N/A,#N/A,FALSE,"Clients Office";#N/A,#N/A,FALSE,"Field Sum";#N/A,#N/A,FALSE,"Field Rates"}</definedName>
    <definedName name="lugoljgb.ikf_4_4_3" hidden="1">{#N/A,#N/A,FALSE,"HO Sum";#N/A,#N/A,FALSE,"HO Rates";#N/A,#N/A,FALSE,"Co Sum";#N/A,#N/A,FALSE,"Clients Office";#N/A,#N/A,FALSE,"Field Sum";#N/A,#N/A,FALSE,"Field Rates"}</definedName>
    <definedName name="lugoljgb.ikf_4_5" localSheetId="0" hidden="1">{#N/A,#N/A,FALSE,"HO Sum";#N/A,#N/A,FALSE,"HO Rates";#N/A,#N/A,FALSE,"Co Sum";#N/A,#N/A,FALSE,"Clients Office";#N/A,#N/A,FALSE,"Field Sum";#N/A,#N/A,FALSE,"Field Rates"}</definedName>
    <definedName name="lugoljgb.ikf_4_5" hidden="1">{#N/A,#N/A,FALSE,"HO Sum";#N/A,#N/A,FALSE,"HO Rates";#N/A,#N/A,FALSE,"Co Sum";#N/A,#N/A,FALSE,"Clients Office";#N/A,#N/A,FALSE,"Field Sum";#N/A,#N/A,FALSE,"Field Rates"}</definedName>
    <definedName name="lugoljgb.ikf_5" localSheetId="0" hidden="1">{#N/A,#N/A,FALSE,"HO Sum";#N/A,#N/A,FALSE,"HO Rates";#N/A,#N/A,FALSE,"Co Sum";#N/A,#N/A,FALSE,"Clients Office";#N/A,#N/A,FALSE,"Field Sum";#N/A,#N/A,FALSE,"Field Rates"}</definedName>
    <definedName name="lugoljgb.ikf_5" hidden="1">{#N/A,#N/A,FALSE,"HO Sum";#N/A,#N/A,FALSE,"HO Rates";#N/A,#N/A,FALSE,"Co Sum";#N/A,#N/A,FALSE,"Clients Office";#N/A,#N/A,FALSE,"Field Sum";#N/A,#N/A,FALSE,"Field Rates"}</definedName>
    <definedName name="lugoljgb.ikf_5_1" localSheetId="0" hidden="1">{#N/A,#N/A,FALSE,"HO Sum";#N/A,#N/A,FALSE,"HO Rates";#N/A,#N/A,FALSE,"Co Sum";#N/A,#N/A,FALSE,"Clients Office";#N/A,#N/A,FALSE,"Field Sum";#N/A,#N/A,FALSE,"Field Rates"}</definedName>
    <definedName name="lugoljgb.ikf_5_1" hidden="1">{#N/A,#N/A,FALSE,"HO Sum";#N/A,#N/A,FALSE,"HO Rates";#N/A,#N/A,FALSE,"Co Sum";#N/A,#N/A,FALSE,"Clients Office";#N/A,#N/A,FALSE,"Field Sum";#N/A,#N/A,FALSE,"Field Rates"}</definedName>
    <definedName name="lugoljgb.ikf_5_1_1" localSheetId="0" hidden="1">{#N/A,#N/A,FALSE,"HO Sum";#N/A,#N/A,FALSE,"HO Rates";#N/A,#N/A,FALSE,"Co Sum";#N/A,#N/A,FALSE,"Clients Office";#N/A,#N/A,FALSE,"Field Sum";#N/A,#N/A,FALSE,"Field Rates"}</definedName>
    <definedName name="lugoljgb.ikf_5_1_1" hidden="1">{#N/A,#N/A,FALSE,"HO Sum";#N/A,#N/A,FALSE,"HO Rates";#N/A,#N/A,FALSE,"Co Sum";#N/A,#N/A,FALSE,"Clients Office";#N/A,#N/A,FALSE,"Field Sum";#N/A,#N/A,FALSE,"Field Rates"}</definedName>
    <definedName name="lugoljgb.ikf_5_1_2" localSheetId="0" hidden="1">{#N/A,#N/A,FALSE,"HO Sum";#N/A,#N/A,FALSE,"HO Rates";#N/A,#N/A,FALSE,"Co Sum";#N/A,#N/A,FALSE,"Clients Office";#N/A,#N/A,FALSE,"Field Sum";#N/A,#N/A,FALSE,"Field Rates"}</definedName>
    <definedName name="lugoljgb.ikf_5_1_2" hidden="1">{#N/A,#N/A,FALSE,"HO Sum";#N/A,#N/A,FALSE,"HO Rates";#N/A,#N/A,FALSE,"Co Sum";#N/A,#N/A,FALSE,"Clients Office";#N/A,#N/A,FALSE,"Field Sum";#N/A,#N/A,FALSE,"Field Rates"}</definedName>
    <definedName name="lugoljgb.ikf_5_1_3" localSheetId="0" hidden="1">{#N/A,#N/A,FALSE,"HO Sum";#N/A,#N/A,FALSE,"HO Rates";#N/A,#N/A,FALSE,"Co Sum";#N/A,#N/A,FALSE,"Clients Office";#N/A,#N/A,FALSE,"Field Sum";#N/A,#N/A,FALSE,"Field Rates"}</definedName>
    <definedName name="lugoljgb.ikf_5_1_3" hidden="1">{#N/A,#N/A,FALSE,"HO Sum";#N/A,#N/A,FALSE,"HO Rates";#N/A,#N/A,FALSE,"Co Sum";#N/A,#N/A,FALSE,"Clients Office";#N/A,#N/A,FALSE,"Field Sum";#N/A,#N/A,FALSE,"Field Rates"}</definedName>
    <definedName name="lugoljgb.ikf_5_1_4" localSheetId="0" hidden="1">{#N/A,#N/A,FALSE,"HO Sum";#N/A,#N/A,FALSE,"HO Rates";#N/A,#N/A,FALSE,"Co Sum";#N/A,#N/A,FALSE,"Clients Office";#N/A,#N/A,FALSE,"Field Sum";#N/A,#N/A,FALSE,"Field Rates"}</definedName>
    <definedName name="lugoljgb.ikf_5_1_4" hidden="1">{#N/A,#N/A,FALSE,"HO Sum";#N/A,#N/A,FALSE,"HO Rates";#N/A,#N/A,FALSE,"Co Sum";#N/A,#N/A,FALSE,"Clients Office";#N/A,#N/A,FALSE,"Field Sum";#N/A,#N/A,FALSE,"Field Rates"}</definedName>
    <definedName name="lugoljgb.ikf_5_2" localSheetId="0" hidden="1">{#N/A,#N/A,FALSE,"HO Sum";#N/A,#N/A,FALSE,"HO Rates";#N/A,#N/A,FALSE,"Co Sum";#N/A,#N/A,FALSE,"Clients Office";#N/A,#N/A,FALSE,"Field Sum";#N/A,#N/A,FALSE,"Field Rates"}</definedName>
    <definedName name="lugoljgb.ikf_5_2" hidden="1">{#N/A,#N/A,FALSE,"HO Sum";#N/A,#N/A,FALSE,"HO Rates";#N/A,#N/A,FALSE,"Co Sum";#N/A,#N/A,FALSE,"Clients Office";#N/A,#N/A,FALSE,"Field Sum";#N/A,#N/A,FALSE,"Field Rates"}</definedName>
    <definedName name="lugoljgb.ikf_5_2_1" localSheetId="0" hidden="1">{#N/A,#N/A,FALSE,"HO Sum";#N/A,#N/A,FALSE,"HO Rates";#N/A,#N/A,FALSE,"Co Sum";#N/A,#N/A,FALSE,"Clients Office";#N/A,#N/A,FALSE,"Field Sum";#N/A,#N/A,FALSE,"Field Rates"}</definedName>
    <definedName name="lugoljgb.ikf_5_2_1" hidden="1">{#N/A,#N/A,FALSE,"HO Sum";#N/A,#N/A,FALSE,"HO Rates";#N/A,#N/A,FALSE,"Co Sum";#N/A,#N/A,FALSE,"Clients Office";#N/A,#N/A,FALSE,"Field Sum";#N/A,#N/A,FALSE,"Field Rates"}</definedName>
    <definedName name="lugoljgb.ikf_5_2_2" localSheetId="0" hidden="1">{#N/A,#N/A,FALSE,"HO Sum";#N/A,#N/A,FALSE,"HO Rates";#N/A,#N/A,FALSE,"Co Sum";#N/A,#N/A,FALSE,"Clients Office";#N/A,#N/A,FALSE,"Field Sum";#N/A,#N/A,FALSE,"Field Rates"}</definedName>
    <definedName name="lugoljgb.ikf_5_2_2" hidden="1">{#N/A,#N/A,FALSE,"HO Sum";#N/A,#N/A,FALSE,"HO Rates";#N/A,#N/A,FALSE,"Co Sum";#N/A,#N/A,FALSE,"Clients Office";#N/A,#N/A,FALSE,"Field Sum";#N/A,#N/A,FALSE,"Field Rates"}</definedName>
    <definedName name="lugoljgb.ikf_5_2_3" localSheetId="0" hidden="1">{#N/A,#N/A,FALSE,"HO Sum";#N/A,#N/A,FALSE,"HO Rates";#N/A,#N/A,FALSE,"Co Sum";#N/A,#N/A,FALSE,"Clients Office";#N/A,#N/A,FALSE,"Field Sum";#N/A,#N/A,FALSE,"Field Rates"}</definedName>
    <definedName name="lugoljgb.ikf_5_2_3" hidden="1">{#N/A,#N/A,FALSE,"HO Sum";#N/A,#N/A,FALSE,"HO Rates";#N/A,#N/A,FALSE,"Co Sum";#N/A,#N/A,FALSE,"Clients Office";#N/A,#N/A,FALSE,"Field Sum";#N/A,#N/A,FALSE,"Field Rates"}</definedName>
    <definedName name="lugoljgb.ikf_5_3" localSheetId="0" hidden="1">{#N/A,#N/A,FALSE,"HO Sum";#N/A,#N/A,FALSE,"HO Rates";#N/A,#N/A,FALSE,"Co Sum";#N/A,#N/A,FALSE,"Clients Office";#N/A,#N/A,FALSE,"Field Sum";#N/A,#N/A,FALSE,"Field Rates"}</definedName>
    <definedName name="lugoljgb.ikf_5_3" hidden="1">{#N/A,#N/A,FALSE,"HO Sum";#N/A,#N/A,FALSE,"HO Rates";#N/A,#N/A,FALSE,"Co Sum";#N/A,#N/A,FALSE,"Clients Office";#N/A,#N/A,FALSE,"Field Sum";#N/A,#N/A,FALSE,"Field Rates"}</definedName>
    <definedName name="lugoljgb.ikf_5_3_1" localSheetId="0" hidden="1">{#N/A,#N/A,FALSE,"HO Sum";#N/A,#N/A,FALSE,"HO Rates";#N/A,#N/A,FALSE,"Co Sum";#N/A,#N/A,FALSE,"Clients Office";#N/A,#N/A,FALSE,"Field Sum";#N/A,#N/A,FALSE,"Field Rates"}</definedName>
    <definedName name="lugoljgb.ikf_5_3_1" hidden="1">{#N/A,#N/A,FALSE,"HO Sum";#N/A,#N/A,FALSE,"HO Rates";#N/A,#N/A,FALSE,"Co Sum";#N/A,#N/A,FALSE,"Clients Office";#N/A,#N/A,FALSE,"Field Sum";#N/A,#N/A,FALSE,"Field Rates"}</definedName>
    <definedName name="lugoljgb.ikf_5_3_2" localSheetId="0" hidden="1">{#N/A,#N/A,FALSE,"HO Sum";#N/A,#N/A,FALSE,"HO Rates";#N/A,#N/A,FALSE,"Co Sum";#N/A,#N/A,FALSE,"Clients Office";#N/A,#N/A,FALSE,"Field Sum";#N/A,#N/A,FALSE,"Field Rates"}</definedName>
    <definedName name="lugoljgb.ikf_5_3_2" hidden="1">{#N/A,#N/A,FALSE,"HO Sum";#N/A,#N/A,FALSE,"HO Rates";#N/A,#N/A,FALSE,"Co Sum";#N/A,#N/A,FALSE,"Clients Office";#N/A,#N/A,FALSE,"Field Sum";#N/A,#N/A,FALSE,"Field Rates"}</definedName>
    <definedName name="lugoljgb.ikf_5_3_3" localSheetId="0" hidden="1">{#N/A,#N/A,FALSE,"HO Sum";#N/A,#N/A,FALSE,"HO Rates";#N/A,#N/A,FALSE,"Co Sum";#N/A,#N/A,FALSE,"Clients Office";#N/A,#N/A,FALSE,"Field Sum";#N/A,#N/A,FALSE,"Field Rates"}</definedName>
    <definedName name="lugoljgb.ikf_5_3_3" hidden="1">{#N/A,#N/A,FALSE,"HO Sum";#N/A,#N/A,FALSE,"HO Rates";#N/A,#N/A,FALSE,"Co Sum";#N/A,#N/A,FALSE,"Clients Office";#N/A,#N/A,FALSE,"Field Sum";#N/A,#N/A,FALSE,"Field Rates"}</definedName>
    <definedName name="lugoljgb.ikf_5_4" localSheetId="0" hidden="1">{#N/A,#N/A,FALSE,"HO Sum";#N/A,#N/A,FALSE,"HO Rates";#N/A,#N/A,FALSE,"Co Sum";#N/A,#N/A,FALSE,"Clients Office";#N/A,#N/A,FALSE,"Field Sum";#N/A,#N/A,FALSE,"Field Rates"}</definedName>
    <definedName name="lugoljgb.ikf_5_4" hidden="1">{#N/A,#N/A,FALSE,"HO Sum";#N/A,#N/A,FALSE,"HO Rates";#N/A,#N/A,FALSE,"Co Sum";#N/A,#N/A,FALSE,"Clients Office";#N/A,#N/A,FALSE,"Field Sum";#N/A,#N/A,FALSE,"Field Rates"}</definedName>
    <definedName name="lugoljgb.ikf_5_4_1" localSheetId="0" hidden="1">{#N/A,#N/A,FALSE,"HO Sum";#N/A,#N/A,FALSE,"HO Rates";#N/A,#N/A,FALSE,"Co Sum";#N/A,#N/A,FALSE,"Clients Office";#N/A,#N/A,FALSE,"Field Sum";#N/A,#N/A,FALSE,"Field Rates"}</definedName>
    <definedName name="lugoljgb.ikf_5_4_1" hidden="1">{#N/A,#N/A,FALSE,"HO Sum";#N/A,#N/A,FALSE,"HO Rates";#N/A,#N/A,FALSE,"Co Sum";#N/A,#N/A,FALSE,"Clients Office";#N/A,#N/A,FALSE,"Field Sum";#N/A,#N/A,FALSE,"Field Rates"}</definedName>
    <definedName name="lugoljgb.ikf_5_4_2" localSheetId="0" hidden="1">{#N/A,#N/A,FALSE,"HO Sum";#N/A,#N/A,FALSE,"HO Rates";#N/A,#N/A,FALSE,"Co Sum";#N/A,#N/A,FALSE,"Clients Office";#N/A,#N/A,FALSE,"Field Sum";#N/A,#N/A,FALSE,"Field Rates"}</definedName>
    <definedName name="lugoljgb.ikf_5_4_2" hidden="1">{#N/A,#N/A,FALSE,"HO Sum";#N/A,#N/A,FALSE,"HO Rates";#N/A,#N/A,FALSE,"Co Sum";#N/A,#N/A,FALSE,"Clients Office";#N/A,#N/A,FALSE,"Field Sum";#N/A,#N/A,FALSE,"Field Rates"}</definedName>
    <definedName name="lugoljgb.ikf_5_4_3" localSheetId="0" hidden="1">{#N/A,#N/A,FALSE,"HO Sum";#N/A,#N/A,FALSE,"HO Rates";#N/A,#N/A,FALSE,"Co Sum";#N/A,#N/A,FALSE,"Clients Office";#N/A,#N/A,FALSE,"Field Sum";#N/A,#N/A,FALSE,"Field Rates"}</definedName>
    <definedName name="lugoljgb.ikf_5_4_3" hidden="1">{#N/A,#N/A,FALSE,"HO Sum";#N/A,#N/A,FALSE,"HO Rates";#N/A,#N/A,FALSE,"Co Sum";#N/A,#N/A,FALSE,"Clients Office";#N/A,#N/A,FALSE,"Field Sum";#N/A,#N/A,FALSE,"Field Rates"}</definedName>
    <definedName name="lugoljgb.ikf_5_5" localSheetId="0" hidden="1">{#N/A,#N/A,FALSE,"HO Sum";#N/A,#N/A,FALSE,"HO Rates";#N/A,#N/A,FALSE,"Co Sum";#N/A,#N/A,FALSE,"Clients Office";#N/A,#N/A,FALSE,"Field Sum";#N/A,#N/A,FALSE,"Field Rates"}</definedName>
    <definedName name="lugoljgb.ikf_5_5" hidden="1">{#N/A,#N/A,FALSE,"HO Sum";#N/A,#N/A,FALSE,"HO Rates";#N/A,#N/A,FALSE,"Co Sum";#N/A,#N/A,FALSE,"Clients Office";#N/A,#N/A,FALSE,"Field Sum";#N/A,#N/A,FALSE,"Field Rates"}</definedName>
    <definedName name="olf" localSheetId="0" hidden="1">{#N/A,#N/A,FALSE,"HO Rates";#N/A,#N/A,FALSE,"HO Sum"}</definedName>
    <definedName name="olf" hidden="1">{#N/A,#N/A,FALSE,"HO Rates";#N/A,#N/A,FALSE,"HO Sum"}</definedName>
    <definedName name="olf_1_1" localSheetId="0" hidden="1">{#N/A,#N/A,FALSE,"HO Rates";#N/A,#N/A,FALSE,"HO Sum"}</definedName>
    <definedName name="olf_1_1" hidden="1">{#N/A,#N/A,FALSE,"HO Rates";#N/A,#N/A,FALSE,"HO Sum"}</definedName>
    <definedName name="olf_1_1_1_1" localSheetId="0" hidden="1">{#N/A,#N/A,FALSE,"HO Rates";#N/A,#N/A,FALSE,"HO Sum"}</definedName>
    <definedName name="olf_1_1_1_1" hidden="1">{#N/A,#N/A,FALSE,"HO Rates";#N/A,#N/A,FALSE,"HO Sum"}</definedName>
    <definedName name="olf_1_1_1_2" localSheetId="0" hidden="1">{#N/A,#N/A,FALSE,"HO Rates";#N/A,#N/A,FALSE,"HO Sum"}</definedName>
    <definedName name="olf_1_1_1_2" hidden="1">{#N/A,#N/A,FALSE,"HO Rates";#N/A,#N/A,FALSE,"HO Sum"}</definedName>
    <definedName name="olf_1_1_1_3" localSheetId="0" hidden="1">{#N/A,#N/A,FALSE,"HO Rates";#N/A,#N/A,FALSE,"HO Sum"}</definedName>
    <definedName name="olf_1_1_1_3" hidden="1">{#N/A,#N/A,FALSE,"HO Rates";#N/A,#N/A,FALSE,"HO Sum"}</definedName>
    <definedName name="olf_1_1_1_4" localSheetId="0" hidden="1">{#N/A,#N/A,FALSE,"HO Rates";#N/A,#N/A,FALSE,"HO Sum"}</definedName>
    <definedName name="olf_1_1_1_4" hidden="1">{#N/A,#N/A,FALSE,"HO Rates";#N/A,#N/A,FALSE,"HO Sum"}</definedName>
    <definedName name="olf_1_2" localSheetId="0" hidden="1">{#N/A,#N/A,FALSE,"HO Rates";#N/A,#N/A,FALSE,"HO Sum"}</definedName>
    <definedName name="olf_1_2" hidden="1">{#N/A,#N/A,FALSE,"HO Rates";#N/A,#N/A,FALSE,"HO Sum"}</definedName>
    <definedName name="olf_2" localSheetId="0" hidden="1">{#N/A,#N/A,FALSE,"HO Rates";#N/A,#N/A,FALSE,"HO Sum"}</definedName>
    <definedName name="olf_2" hidden="1">{#N/A,#N/A,FALSE,"HO Rates";#N/A,#N/A,FALSE,"HO Sum"}</definedName>
    <definedName name="olf_2_1" localSheetId="0" hidden="1">{#N/A,#N/A,FALSE,"HO Rates";#N/A,#N/A,FALSE,"HO Sum"}</definedName>
    <definedName name="olf_2_1" hidden="1">{#N/A,#N/A,FALSE,"HO Rates";#N/A,#N/A,FALSE,"HO Sum"}</definedName>
    <definedName name="olf_2_1_1" localSheetId="0" hidden="1">{#N/A,#N/A,FALSE,"HO Rates";#N/A,#N/A,FALSE,"HO Sum"}</definedName>
    <definedName name="olf_2_1_1" hidden="1">{#N/A,#N/A,FALSE,"HO Rates";#N/A,#N/A,FALSE,"HO Sum"}</definedName>
    <definedName name="olf_2_1_1_1" localSheetId="0" hidden="1">{#N/A,#N/A,FALSE,"HO Rates";#N/A,#N/A,FALSE,"HO Sum"}</definedName>
    <definedName name="olf_2_1_1_1" hidden="1">{#N/A,#N/A,FALSE,"HO Rates";#N/A,#N/A,FALSE,"HO Sum"}</definedName>
    <definedName name="olf_2_1_1_2" localSheetId="0" hidden="1">{#N/A,#N/A,FALSE,"HO Rates";#N/A,#N/A,FALSE,"HO Sum"}</definedName>
    <definedName name="olf_2_1_1_2" hidden="1">{#N/A,#N/A,FALSE,"HO Rates";#N/A,#N/A,FALSE,"HO Sum"}</definedName>
    <definedName name="olf_2_1_1_3" localSheetId="0" hidden="1">{#N/A,#N/A,FALSE,"HO Rates";#N/A,#N/A,FALSE,"HO Sum"}</definedName>
    <definedName name="olf_2_1_1_3" hidden="1">{#N/A,#N/A,FALSE,"HO Rates";#N/A,#N/A,FALSE,"HO Sum"}</definedName>
    <definedName name="olf_2_1_1_4" localSheetId="0" hidden="1">{#N/A,#N/A,FALSE,"HO Rates";#N/A,#N/A,FALSE,"HO Sum"}</definedName>
    <definedName name="olf_2_1_1_4" hidden="1">{#N/A,#N/A,FALSE,"HO Rates";#N/A,#N/A,FALSE,"HO Sum"}</definedName>
    <definedName name="olf_2_1_2" localSheetId="0" hidden="1">{#N/A,#N/A,FALSE,"HO Rates";#N/A,#N/A,FALSE,"HO Sum"}</definedName>
    <definedName name="olf_2_1_2" hidden="1">{#N/A,#N/A,FALSE,"HO Rates";#N/A,#N/A,FALSE,"HO Sum"}</definedName>
    <definedName name="olf_2_1_3" localSheetId="0" hidden="1">{#N/A,#N/A,FALSE,"HO Rates";#N/A,#N/A,FALSE,"HO Sum"}</definedName>
    <definedName name="olf_2_1_3" hidden="1">{#N/A,#N/A,FALSE,"HO Rates";#N/A,#N/A,FALSE,"HO Sum"}</definedName>
    <definedName name="olf_2_1_4" localSheetId="0" hidden="1">{#N/A,#N/A,FALSE,"HO Rates";#N/A,#N/A,FALSE,"HO Sum"}</definedName>
    <definedName name="olf_2_1_4" hidden="1">{#N/A,#N/A,FALSE,"HO Rates";#N/A,#N/A,FALSE,"HO Sum"}</definedName>
    <definedName name="olf_2_2" localSheetId="0" hidden="1">{#N/A,#N/A,FALSE,"HO Rates";#N/A,#N/A,FALSE,"HO Sum"}</definedName>
    <definedName name="olf_2_2" hidden="1">{#N/A,#N/A,FALSE,"HO Rates";#N/A,#N/A,FALSE,"HO Sum"}</definedName>
    <definedName name="olf_2_2_1" localSheetId="0" hidden="1">{#N/A,#N/A,FALSE,"HO Rates";#N/A,#N/A,FALSE,"HO Sum"}</definedName>
    <definedName name="olf_2_2_1" hidden="1">{#N/A,#N/A,FALSE,"HO Rates";#N/A,#N/A,FALSE,"HO Sum"}</definedName>
    <definedName name="olf_2_2_2" localSheetId="0" hidden="1">{#N/A,#N/A,FALSE,"HO Rates";#N/A,#N/A,FALSE,"HO Sum"}</definedName>
    <definedName name="olf_2_2_2" hidden="1">{#N/A,#N/A,FALSE,"HO Rates";#N/A,#N/A,FALSE,"HO Sum"}</definedName>
    <definedName name="olf_2_2_3" localSheetId="0" hidden="1">{#N/A,#N/A,FALSE,"HO Rates";#N/A,#N/A,FALSE,"HO Sum"}</definedName>
    <definedName name="olf_2_2_3" hidden="1">{#N/A,#N/A,FALSE,"HO Rates";#N/A,#N/A,FALSE,"HO Sum"}</definedName>
    <definedName name="olf_2_2_4" localSheetId="0" hidden="1">{#N/A,#N/A,FALSE,"HO Rates";#N/A,#N/A,FALSE,"HO Sum"}</definedName>
    <definedName name="olf_2_2_4" hidden="1">{#N/A,#N/A,FALSE,"HO Rates";#N/A,#N/A,FALSE,"HO Sum"}</definedName>
    <definedName name="olf_2_3" localSheetId="0" hidden="1">{#N/A,#N/A,FALSE,"HO Rates";#N/A,#N/A,FALSE,"HO Sum"}</definedName>
    <definedName name="olf_2_3" hidden="1">{#N/A,#N/A,FALSE,"HO Rates";#N/A,#N/A,FALSE,"HO Sum"}</definedName>
    <definedName name="olf_2_3_1" localSheetId="0" hidden="1">{#N/A,#N/A,FALSE,"HO Rates";#N/A,#N/A,FALSE,"HO Sum"}</definedName>
    <definedName name="olf_2_3_1" hidden="1">{#N/A,#N/A,FALSE,"HO Rates";#N/A,#N/A,FALSE,"HO Sum"}</definedName>
    <definedName name="olf_2_3_2" localSheetId="0" hidden="1">{#N/A,#N/A,FALSE,"HO Rates";#N/A,#N/A,FALSE,"HO Sum"}</definedName>
    <definedName name="olf_2_3_2" hidden="1">{#N/A,#N/A,FALSE,"HO Rates";#N/A,#N/A,FALSE,"HO Sum"}</definedName>
    <definedName name="olf_2_3_3" localSheetId="0" hidden="1">{#N/A,#N/A,FALSE,"HO Rates";#N/A,#N/A,FALSE,"HO Sum"}</definedName>
    <definedName name="olf_2_3_3" hidden="1">{#N/A,#N/A,FALSE,"HO Rates";#N/A,#N/A,FALSE,"HO Sum"}</definedName>
    <definedName name="olf_2_4" localSheetId="0" hidden="1">{#N/A,#N/A,FALSE,"HO Rates";#N/A,#N/A,FALSE,"HO Sum"}</definedName>
    <definedName name="olf_2_4" hidden="1">{#N/A,#N/A,FALSE,"HO Rates";#N/A,#N/A,FALSE,"HO Sum"}</definedName>
    <definedName name="olf_2_4_1" localSheetId="0" hidden="1">{#N/A,#N/A,FALSE,"HO Rates";#N/A,#N/A,FALSE,"HO Sum"}</definedName>
    <definedName name="olf_2_4_1" hidden="1">{#N/A,#N/A,FALSE,"HO Rates";#N/A,#N/A,FALSE,"HO Sum"}</definedName>
    <definedName name="olf_2_4_2" localSheetId="0" hidden="1">{#N/A,#N/A,FALSE,"HO Rates";#N/A,#N/A,FALSE,"HO Sum"}</definedName>
    <definedName name="olf_2_4_2" hidden="1">{#N/A,#N/A,FALSE,"HO Rates";#N/A,#N/A,FALSE,"HO Sum"}</definedName>
    <definedName name="olf_2_4_3" localSheetId="0" hidden="1">{#N/A,#N/A,FALSE,"HO Rates";#N/A,#N/A,FALSE,"HO Sum"}</definedName>
    <definedName name="olf_2_4_3" hidden="1">{#N/A,#N/A,FALSE,"HO Rates";#N/A,#N/A,FALSE,"HO Sum"}</definedName>
    <definedName name="olf_2_5" localSheetId="0" hidden="1">{#N/A,#N/A,FALSE,"HO Rates";#N/A,#N/A,FALSE,"HO Sum"}</definedName>
    <definedName name="olf_2_5" hidden="1">{#N/A,#N/A,FALSE,"HO Rates";#N/A,#N/A,FALSE,"HO Sum"}</definedName>
    <definedName name="olf_3" localSheetId="0" hidden="1">{#N/A,#N/A,FALSE,"HO Rates";#N/A,#N/A,FALSE,"HO Sum"}</definedName>
    <definedName name="olf_3" hidden="1">{#N/A,#N/A,FALSE,"HO Rates";#N/A,#N/A,FALSE,"HO Sum"}</definedName>
    <definedName name="olf_3_1" localSheetId="0" hidden="1">{#N/A,#N/A,FALSE,"HO Rates";#N/A,#N/A,FALSE,"HO Sum"}</definedName>
    <definedName name="olf_3_1" hidden="1">{#N/A,#N/A,FALSE,"HO Rates";#N/A,#N/A,FALSE,"HO Sum"}</definedName>
    <definedName name="olf_3_1_1" localSheetId="0" hidden="1">{#N/A,#N/A,FALSE,"HO Rates";#N/A,#N/A,FALSE,"HO Sum"}</definedName>
    <definedName name="olf_3_1_1" hidden="1">{#N/A,#N/A,FALSE,"HO Rates";#N/A,#N/A,FALSE,"HO Sum"}</definedName>
    <definedName name="olf_3_1_1_1" localSheetId="0" hidden="1">{#N/A,#N/A,FALSE,"HO Rates";#N/A,#N/A,FALSE,"HO Sum"}</definedName>
    <definedName name="olf_3_1_1_1" hidden="1">{#N/A,#N/A,FALSE,"HO Rates";#N/A,#N/A,FALSE,"HO Sum"}</definedName>
    <definedName name="olf_3_1_1_2" localSheetId="0" hidden="1">{#N/A,#N/A,FALSE,"HO Rates";#N/A,#N/A,FALSE,"HO Sum"}</definedName>
    <definedName name="olf_3_1_1_2" hidden="1">{#N/A,#N/A,FALSE,"HO Rates";#N/A,#N/A,FALSE,"HO Sum"}</definedName>
    <definedName name="olf_3_1_1_3" localSheetId="0" hidden="1">{#N/A,#N/A,FALSE,"HO Rates";#N/A,#N/A,FALSE,"HO Sum"}</definedName>
    <definedName name="olf_3_1_1_3" hidden="1">{#N/A,#N/A,FALSE,"HO Rates";#N/A,#N/A,FALSE,"HO Sum"}</definedName>
    <definedName name="olf_3_1_1_4" localSheetId="0" hidden="1">{#N/A,#N/A,FALSE,"HO Rates";#N/A,#N/A,FALSE,"HO Sum"}</definedName>
    <definedName name="olf_3_1_1_4" hidden="1">{#N/A,#N/A,FALSE,"HO Rates";#N/A,#N/A,FALSE,"HO Sum"}</definedName>
    <definedName name="olf_3_1_2" localSheetId="0" hidden="1">{#N/A,#N/A,FALSE,"HO Rates";#N/A,#N/A,FALSE,"HO Sum"}</definedName>
    <definedName name="olf_3_1_2" hidden="1">{#N/A,#N/A,FALSE,"HO Rates";#N/A,#N/A,FALSE,"HO Sum"}</definedName>
    <definedName name="olf_3_1_3" localSheetId="0" hidden="1">{#N/A,#N/A,FALSE,"HO Rates";#N/A,#N/A,FALSE,"HO Sum"}</definedName>
    <definedName name="olf_3_1_3" hidden="1">{#N/A,#N/A,FALSE,"HO Rates";#N/A,#N/A,FALSE,"HO Sum"}</definedName>
    <definedName name="olf_3_1_4" localSheetId="0" hidden="1">{#N/A,#N/A,FALSE,"HO Rates";#N/A,#N/A,FALSE,"HO Sum"}</definedName>
    <definedName name="olf_3_1_4" hidden="1">{#N/A,#N/A,FALSE,"HO Rates";#N/A,#N/A,FALSE,"HO Sum"}</definedName>
    <definedName name="olf_3_2" localSheetId="0" hidden="1">{#N/A,#N/A,FALSE,"HO Rates";#N/A,#N/A,FALSE,"HO Sum"}</definedName>
    <definedName name="olf_3_2" hidden="1">{#N/A,#N/A,FALSE,"HO Rates";#N/A,#N/A,FALSE,"HO Sum"}</definedName>
    <definedName name="olf_3_2_1" localSheetId="0" hidden="1">{#N/A,#N/A,FALSE,"HO Rates";#N/A,#N/A,FALSE,"HO Sum"}</definedName>
    <definedName name="olf_3_2_1" hidden="1">{#N/A,#N/A,FALSE,"HO Rates";#N/A,#N/A,FALSE,"HO Sum"}</definedName>
    <definedName name="olf_3_2_2" localSheetId="0" hidden="1">{#N/A,#N/A,FALSE,"HO Rates";#N/A,#N/A,FALSE,"HO Sum"}</definedName>
    <definedName name="olf_3_2_2" hidden="1">{#N/A,#N/A,FALSE,"HO Rates";#N/A,#N/A,FALSE,"HO Sum"}</definedName>
    <definedName name="olf_3_2_3" localSheetId="0" hidden="1">{#N/A,#N/A,FALSE,"HO Rates";#N/A,#N/A,FALSE,"HO Sum"}</definedName>
    <definedName name="olf_3_2_3" hidden="1">{#N/A,#N/A,FALSE,"HO Rates";#N/A,#N/A,FALSE,"HO Sum"}</definedName>
    <definedName name="olf_3_2_4" localSheetId="0" hidden="1">{#N/A,#N/A,FALSE,"HO Rates";#N/A,#N/A,FALSE,"HO Sum"}</definedName>
    <definedName name="olf_3_2_4" hidden="1">{#N/A,#N/A,FALSE,"HO Rates";#N/A,#N/A,FALSE,"HO Sum"}</definedName>
    <definedName name="olf_3_3" localSheetId="0" hidden="1">{#N/A,#N/A,FALSE,"HO Rates";#N/A,#N/A,FALSE,"HO Sum"}</definedName>
    <definedName name="olf_3_3" hidden="1">{#N/A,#N/A,FALSE,"HO Rates";#N/A,#N/A,FALSE,"HO Sum"}</definedName>
    <definedName name="olf_3_3_1" localSheetId="0" hidden="1">{#N/A,#N/A,FALSE,"HO Rates";#N/A,#N/A,FALSE,"HO Sum"}</definedName>
    <definedName name="olf_3_3_1" hidden="1">{#N/A,#N/A,FALSE,"HO Rates";#N/A,#N/A,FALSE,"HO Sum"}</definedName>
    <definedName name="olf_3_3_2" localSheetId="0" hidden="1">{#N/A,#N/A,FALSE,"HO Rates";#N/A,#N/A,FALSE,"HO Sum"}</definedName>
    <definedName name="olf_3_3_2" hidden="1">{#N/A,#N/A,FALSE,"HO Rates";#N/A,#N/A,FALSE,"HO Sum"}</definedName>
    <definedName name="olf_3_3_3" localSheetId="0" hidden="1">{#N/A,#N/A,FALSE,"HO Rates";#N/A,#N/A,FALSE,"HO Sum"}</definedName>
    <definedName name="olf_3_3_3" hidden="1">{#N/A,#N/A,FALSE,"HO Rates";#N/A,#N/A,FALSE,"HO Sum"}</definedName>
    <definedName name="olf_3_4" localSheetId="0" hidden="1">{#N/A,#N/A,FALSE,"HO Rates";#N/A,#N/A,FALSE,"HO Sum"}</definedName>
    <definedName name="olf_3_4" hidden="1">{#N/A,#N/A,FALSE,"HO Rates";#N/A,#N/A,FALSE,"HO Sum"}</definedName>
    <definedName name="olf_3_4_1" localSheetId="0" hidden="1">{#N/A,#N/A,FALSE,"HO Rates";#N/A,#N/A,FALSE,"HO Sum"}</definedName>
    <definedName name="olf_3_4_1" hidden="1">{#N/A,#N/A,FALSE,"HO Rates";#N/A,#N/A,FALSE,"HO Sum"}</definedName>
    <definedName name="olf_3_4_2" localSheetId="0" hidden="1">{#N/A,#N/A,FALSE,"HO Rates";#N/A,#N/A,FALSE,"HO Sum"}</definedName>
    <definedName name="olf_3_4_2" hidden="1">{#N/A,#N/A,FALSE,"HO Rates";#N/A,#N/A,FALSE,"HO Sum"}</definedName>
    <definedName name="olf_3_4_3" localSheetId="0" hidden="1">{#N/A,#N/A,FALSE,"HO Rates";#N/A,#N/A,FALSE,"HO Sum"}</definedName>
    <definedName name="olf_3_4_3" hidden="1">{#N/A,#N/A,FALSE,"HO Rates";#N/A,#N/A,FALSE,"HO Sum"}</definedName>
    <definedName name="olf_3_5" localSheetId="0" hidden="1">{#N/A,#N/A,FALSE,"HO Rates";#N/A,#N/A,FALSE,"HO Sum"}</definedName>
    <definedName name="olf_3_5" hidden="1">{#N/A,#N/A,FALSE,"HO Rates";#N/A,#N/A,FALSE,"HO Sum"}</definedName>
    <definedName name="olf_4" localSheetId="0" hidden="1">{#N/A,#N/A,FALSE,"HO Rates";#N/A,#N/A,FALSE,"HO Sum"}</definedName>
    <definedName name="olf_4" hidden="1">{#N/A,#N/A,FALSE,"HO Rates";#N/A,#N/A,FALSE,"HO Sum"}</definedName>
    <definedName name="olf_4_1" localSheetId="0" hidden="1">{#N/A,#N/A,FALSE,"HO Rates";#N/A,#N/A,FALSE,"HO Sum"}</definedName>
    <definedName name="olf_4_1" hidden="1">{#N/A,#N/A,FALSE,"HO Rates";#N/A,#N/A,FALSE,"HO Sum"}</definedName>
    <definedName name="olf_4_1_1" localSheetId="0" hidden="1">{#N/A,#N/A,FALSE,"HO Rates";#N/A,#N/A,FALSE,"HO Sum"}</definedName>
    <definedName name="olf_4_1_1" hidden="1">{#N/A,#N/A,FALSE,"HO Rates";#N/A,#N/A,FALSE,"HO Sum"}</definedName>
    <definedName name="olf_4_1_1_1" localSheetId="0" hidden="1">{#N/A,#N/A,FALSE,"HO Rates";#N/A,#N/A,FALSE,"HO Sum"}</definedName>
    <definedName name="olf_4_1_1_1" hidden="1">{#N/A,#N/A,FALSE,"HO Rates";#N/A,#N/A,FALSE,"HO Sum"}</definedName>
    <definedName name="olf_4_1_1_2" localSheetId="0" hidden="1">{#N/A,#N/A,FALSE,"HO Rates";#N/A,#N/A,FALSE,"HO Sum"}</definedName>
    <definedName name="olf_4_1_1_2" hidden="1">{#N/A,#N/A,FALSE,"HO Rates";#N/A,#N/A,FALSE,"HO Sum"}</definedName>
    <definedName name="olf_4_1_1_3" localSheetId="0" hidden="1">{#N/A,#N/A,FALSE,"HO Rates";#N/A,#N/A,FALSE,"HO Sum"}</definedName>
    <definedName name="olf_4_1_1_3" hidden="1">{#N/A,#N/A,FALSE,"HO Rates";#N/A,#N/A,FALSE,"HO Sum"}</definedName>
    <definedName name="olf_4_1_1_4" localSheetId="0" hidden="1">{#N/A,#N/A,FALSE,"HO Rates";#N/A,#N/A,FALSE,"HO Sum"}</definedName>
    <definedName name="olf_4_1_1_4" hidden="1">{#N/A,#N/A,FALSE,"HO Rates";#N/A,#N/A,FALSE,"HO Sum"}</definedName>
    <definedName name="olf_4_1_2" localSheetId="0" hidden="1">{#N/A,#N/A,FALSE,"HO Rates";#N/A,#N/A,FALSE,"HO Sum"}</definedName>
    <definedName name="olf_4_1_2" hidden="1">{#N/A,#N/A,FALSE,"HO Rates";#N/A,#N/A,FALSE,"HO Sum"}</definedName>
    <definedName name="olf_4_1_3" localSheetId="0" hidden="1">{#N/A,#N/A,FALSE,"HO Rates";#N/A,#N/A,FALSE,"HO Sum"}</definedName>
    <definedName name="olf_4_1_3" hidden="1">{#N/A,#N/A,FALSE,"HO Rates";#N/A,#N/A,FALSE,"HO Sum"}</definedName>
    <definedName name="olf_4_1_4" localSheetId="0" hidden="1">{#N/A,#N/A,FALSE,"HO Rates";#N/A,#N/A,FALSE,"HO Sum"}</definedName>
    <definedName name="olf_4_1_4" hidden="1">{#N/A,#N/A,FALSE,"HO Rates";#N/A,#N/A,FALSE,"HO Sum"}</definedName>
    <definedName name="olf_4_2" localSheetId="0" hidden="1">{#N/A,#N/A,FALSE,"HO Rates";#N/A,#N/A,FALSE,"HO Sum"}</definedName>
    <definedName name="olf_4_2" hidden="1">{#N/A,#N/A,FALSE,"HO Rates";#N/A,#N/A,FALSE,"HO Sum"}</definedName>
    <definedName name="olf_4_2_1" localSheetId="0" hidden="1">{#N/A,#N/A,FALSE,"HO Rates";#N/A,#N/A,FALSE,"HO Sum"}</definedName>
    <definedName name="olf_4_2_1" hidden="1">{#N/A,#N/A,FALSE,"HO Rates";#N/A,#N/A,FALSE,"HO Sum"}</definedName>
    <definedName name="olf_4_2_2" localSheetId="0" hidden="1">{#N/A,#N/A,FALSE,"HO Rates";#N/A,#N/A,FALSE,"HO Sum"}</definedName>
    <definedName name="olf_4_2_2" hidden="1">{#N/A,#N/A,FALSE,"HO Rates";#N/A,#N/A,FALSE,"HO Sum"}</definedName>
    <definedName name="olf_4_2_3" localSheetId="0" hidden="1">{#N/A,#N/A,FALSE,"HO Rates";#N/A,#N/A,FALSE,"HO Sum"}</definedName>
    <definedName name="olf_4_2_3" hidden="1">{#N/A,#N/A,FALSE,"HO Rates";#N/A,#N/A,FALSE,"HO Sum"}</definedName>
    <definedName name="olf_4_2_4" localSheetId="0" hidden="1">{#N/A,#N/A,FALSE,"HO Rates";#N/A,#N/A,FALSE,"HO Sum"}</definedName>
    <definedName name="olf_4_2_4" hidden="1">{#N/A,#N/A,FALSE,"HO Rates";#N/A,#N/A,FALSE,"HO Sum"}</definedName>
    <definedName name="olf_4_3" localSheetId="0" hidden="1">{#N/A,#N/A,FALSE,"HO Rates";#N/A,#N/A,FALSE,"HO Sum"}</definedName>
    <definedName name="olf_4_3" hidden="1">{#N/A,#N/A,FALSE,"HO Rates";#N/A,#N/A,FALSE,"HO Sum"}</definedName>
    <definedName name="olf_4_3_1" localSheetId="0" hidden="1">{#N/A,#N/A,FALSE,"HO Rates";#N/A,#N/A,FALSE,"HO Sum"}</definedName>
    <definedName name="olf_4_3_1" hidden="1">{#N/A,#N/A,FALSE,"HO Rates";#N/A,#N/A,FALSE,"HO Sum"}</definedName>
    <definedName name="olf_4_3_2" localSheetId="0" hidden="1">{#N/A,#N/A,FALSE,"HO Rates";#N/A,#N/A,FALSE,"HO Sum"}</definedName>
    <definedName name="olf_4_3_2" hidden="1">{#N/A,#N/A,FALSE,"HO Rates";#N/A,#N/A,FALSE,"HO Sum"}</definedName>
    <definedName name="olf_4_3_3" localSheetId="0" hidden="1">{#N/A,#N/A,FALSE,"HO Rates";#N/A,#N/A,FALSE,"HO Sum"}</definedName>
    <definedName name="olf_4_3_3" hidden="1">{#N/A,#N/A,FALSE,"HO Rates";#N/A,#N/A,FALSE,"HO Sum"}</definedName>
    <definedName name="olf_4_4" localSheetId="0" hidden="1">{#N/A,#N/A,FALSE,"HO Rates";#N/A,#N/A,FALSE,"HO Sum"}</definedName>
    <definedName name="olf_4_4" hidden="1">{#N/A,#N/A,FALSE,"HO Rates";#N/A,#N/A,FALSE,"HO Sum"}</definedName>
    <definedName name="olf_4_4_1" localSheetId="0" hidden="1">{#N/A,#N/A,FALSE,"HO Rates";#N/A,#N/A,FALSE,"HO Sum"}</definedName>
    <definedName name="olf_4_4_1" hidden="1">{#N/A,#N/A,FALSE,"HO Rates";#N/A,#N/A,FALSE,"HO Sum"}</definedName>
    <definedName name="olf_4_4_2" localSheetId="0" hidden="1">{#N/A,#N/A,FALSE,"HO Rates";#N/A,#N/A,FALSE,"HO Sum"}</definedName>
    <definedName name="olf_4_4_2" hidden="1">{#N/A,#N/A,FALSE,"HO Rates";#N/A,#N/A,FALSE,"HO Sum"}</definedName>
    <definedName name="olf_4_4_3" localSheetId="0" hidden="1">{#N/A,#N/A,FALSE,"HO Rates";#N/A,#N/A,FALSE,"HO Sum"}</definedName>
    <definedName name="olf_4_4_3" hidden="1">{#N/A,#N/A,FALSE,"HO Rates";#N/A,#N/A,FALSE,"HO Sum"}</definedName>
    <definedName name="olf_4_5" localSheetId="0" hidden="1">{#N/A,#N/A,FALSE,"HO Rates";#N/A,#N/A,FALSE,"HO Sum"}</definedName>
    <definedName name="olf_4_5" hidden="1">{#N/A,#N/A,FALSE,"HO Rates";#N/A,#N/A,FALSE,"HO Sum"}</definedName>
    <definedName name="olf_5" localSheetId="0" hidden="1">{#N/A,#N/A,FALSE,"HO Rates";#N/A,#N/A,FALSE,"HO Sum"}</definedName>
    <definedName name="olf_5" hidden="1">{#N/A,#N/A,FALSE,"HO Rates";#N/A,#N/A,FALSE,"HO Sum"}</definedName>
    <definedName name="olf_5_1" localSheetId="0" hidden="1">{#N/A,#N/A,FALSE,"HO Rates";#N/A,#N/A,FALSE,"HO Sum"}</definedName>
    <definedName name="olf_5_1" hidden="1">{#N/A,#N/A,FALSE,"HO Rates";#N/A,#N/A,FALSE,"HO Sum"}</definedName>
    <definedName name="olf_5_1_1" localSheetId="0" hidden="1">{#N/A,#N/A,FALSE,"HO Rates";#N/A,#N/A,FALSE,"HO Sum"}</definedName>
    <definedName name="olf_5_1_1" hidden="1">{#N/A,#N/A,FALSE,"HO Rates";#N/A,#N/A,FALSE,"HO Sum"}</definedName>
    <definedName name="olf_5_1_2" localSheetId="0" hidden="1">{#N/A,#N/A,FALSE,"HO Rates";#N/A,#N/A,FALSE,"HO Sum"}</definedName>
    <definedName name="olf_5_1_2" hidden="1">{#N/A,#N/A,FALSE,"HO Rates";#N/A,#N/A,FALSE,"HO Sum"}</definedName>
    <definedName name="olf_5_1_3" localSheetId="0" hidden="1">{#N/A,#N/A,FALSE,"HO Rates";#N/A,#N/A,FALSE,"HO Sum"}</definedName>
    <definedName name="olf_5_1_3" hidden="1">{#N/A,#N/A,FALSE,"HO Rates";#N/A,#N/A,FALSE,"HO Sum"}</definedName>
    <definedName name="olf_5_1_4" localSheetId="0" hidden="1">{#N/A,#N/A,FALSE,"HO Rates";#N/A,#N/A,FALSE,"HO Sum"}</definedName>
    <definedName name="olf_5_1_4" hidden="1">{#N/A,#N/A,FALSE,"HO Rates";#N/A,#N/A,FALSE,"HO Sum"}</definedName>
    <definedName name="olf_5_2" localSheetId="0" hidden="1">{#N/A,#N/A,FALSE,"HO Rates";#N/A,#N/A,FALSE,"HO Sum"}</definedName>
    <definedName name="olf_5_2" hidden="1">{#N/A,#N/A,FALSE,"HO Rates";#N/A,#N/A,FALSE,"HO Sum"}</definedName>
    <definedName name="olf_5_2_1" localSheetId="0" hidden="1">{#N/A,#N/A,FALSE,"HO Rates";#N/A,#N/A,FALSE,"HO Sum"}</definedName>
    <definedName name="olf_5_2_1" hidden="1">{#N/A,#N/A,FALSE,"HO Rates";#N/A,#N/A,FALSE,"HO Sum"}</definedName>
    <definedName name="olf_5_2_2" localSheetId="0" hidden="1">{#N/A,#N/A,FALSE,"HO Rates";#N/A,#N/A,FALSE,"HO Sum"}</definedName>
    <definedName name="olf_5_2_2" hidden="1">{#N/A,#N/A,FALSE,"HO Rates";#N/A,#N/A,FALSE,"HO Sum"}</definedName>
    <definedName name="olf_5_2_3" localSheetId="0" hidden="1">{#N/A,#N/A,FALSE,"HO Rates";#N/A,#N/A,FALSE,"HO Sum"}</definedName>
    <definedName name="olf_5_2_3" hidden="1">{#N/A,#N/A,FALSE,"HO Rates";#N/A,#N/A,FALSE,"HO Sum"}</definedName>
    <definedName name="olf_5_3" localSheetId="0" hidden="1">{#N/A,#N/A,FALSE,"HO Rates";#N/A,#N/A,FALSE,"HO Sum"}</definedName>
    <definedName name="olf_5_3" hidden="1">{#N/A,#N/A,FALSE,"HO Rates";#N/A,#N/A,FALSE,"HO Sum"}</definedName>
    <definedName name="olf_5_3_1" localSheetId="0" hidden="1">{#N/A,#N/A,FALSE,"HO Rates";#N/A,#N/A,FALSE,"HO Sum"}</definedName>
    <definedName name="olf_5_3_1" hidden="1">{#N/A,#N/A,FALSE,"HO Rates";#N/A,#N/A,FALSE,"HO Sum"}</definedName>
    <definedName name="olf_5_3_2" localSheetId="0" hidden="1">{#N/A,#N/A,FALSE,"HO Rates";#N/A,#N/A,FALSE,"HO Sum"}</definedName>
    <definedName name="olf_5_3_2" hidden="1">{#N/A,#N/A,FALSE,"HO Rates";#N/A,#N/A,FALSE,"HO Sum"}</definedName>
    <definedName name="olf_5_3_3" localSheetId="0" hidden="1">{#N/A,#N/A,FALSE,"HO Rates";#N/A,#N/A,FALSE,"HO Sum"}</definedName>
    <definedName name="olf_5_3_3" hidden="1">{#N/A,#N/A,FALSE,"HO Rates";#N/A,#N/A,FALSE,"HO Sum"}</definedName>
    <definedName name="olf_5_4" localSheetId="0" hidden="1">{#N/A,#N/A,FALSE,"HO Rates";#N/A,#N/A,FALSE,"HO Sum"}</definedName>
    <definedName name="olf_5_4" hidden="1">{#N/A,#N/A,FALSE,"HO Rates";#N/A,#N/A,FALSE,"HO Sum"}</definedName>
    <definedName name="olf_5_4_1" localSheetId="0" hidden="1">{#N/A,#N/A,FALSE,"HO Rates";#N/A,#N/A,FALSE,"HO Sum"}</definedName>
    <definedName name="olf_5_4_1" hidden="1">{#N/A,#N/A,FALSE,"HO Rates";#N/A,#N/A,FALSE,"HO Sum"}</definedName>
    <definedName name="olf_5_4_2" localSheetId="0" hidden="1">{#N/A,#N/A,FALSE,"HO Rates";#N/A,#N/A,FALSE,"HO Sum"}</definedName>
    <definedName name="olf_5_4_2" hidden="1">{#N/A,#N/A,FALSE,"HO Rates";#N/A,#N/A,FALSE,"HO Sum"}</definedName>
    <definedName name="olf_5_4_3" localSheetId="0" hidden="1">{#N/A,#N/A,FALSE,"HO Rates";#N/A,#N/A,FALSE,"HO Sum"}</definedName>
    <definedName name="olf_5_4_3" hidden="1">{#N/A,#N/A,FALSE,"HO Rates";#N/A,#N/A,FALSE,"HO Sum"}</definedName>
    <definedName name="olf_5_5" localSheetId="0" hidden="1">{#N/A,#N/A,FALSE,"HO Rates";#N/A,#N/A,FALSE,"HO Sum"}</definedName>
    <definedName name="olf_5_5" hidden="1">{#N/A,#N/A,FALSE,"HO Rates";#N/A,#N/A,FALSE,"HO Sum"}</definedName>
    <definedName name="poiiuyytt" localSheetId="0" hidden="1">{#N/A,#N/A,FALSE,"Clients Office";#N/A,#N/A,FALSE,"Co Sum"}</definedName>
    <definedName name="poiiuyytt" hidden="1">{#N/A,#N/A,FALSE,"Clients Office";#N/A,#N/A,FALSE,"Co Sum"}</definedName>
    <definedName name="poiiuyytt_1_1" localSheetId="0" hidden="1">{#N/A,#N/A,FALSE,"Clients Office";#N/A,#N/A,FALSE,"Co Sum"}</definedName>
    <definedName name="poiiuyytt_1_1" hidden="1">{#N/A,#N/A,FALSE,"Clients Office";#N/A,#N/A,FALSE,"Co Sum"}</definedName>
    <definedName name="poiiuyytt_1_1_1_1" localSheetId="0" hidden="1">{#N/A,#N/A,FALSE,"Clients Office";#N/A,#N/A,FALSE,"Co Sum"}</definedName>
    <definedName name="poiiuyytt_1_1_1_1" hidden="1">{#N/A,#N/A,FALSE,"Clients Office";#N/A,#N/A,FALSE,"Co Sum"}</definedName>
    <definedName name="poiiuyytt_1_1_1_2" localSheetId="0" hidden="1">{#N/A,#N/A,FALSE,"Clients Office";#N/A,#N/A,FALSE,"Co Sum"}</definedName>
    <definedName name="poiiuyytt_1_1_1_2" hidden="1">{#N/A,#N/A,FALSE,"Clients Office";#N/A,#N/A,FALSE,"Co Sum"}</definedName>
    <definedName name="poiiuyytt_1_1_1_3" localSheetId="0" hidden="1">{#N/A,#N/A,FALSE,"Clients Office";#N/A,#N/A,FALSE,"Co Sum"}</definedName>
    <definedName name="poiiuyytt_1_1_1_3" hidden="1">{#N/A,#N/A,FALSE,"Clients Office";#N/A,#N/A,FALSE,"Co Sum"}</definedName>
    <definedName name="poiiuyytt_1_1_1_4" localSheetId="0" hidden="1">{#N/A,#N/A,FALSE,"Clients Office";#N/A,#N/A,FALSE,"Co Sum"}</definedName>
    <definedName name="poiiuyytt_1_1_1_4" hidden="1">{#N/A,#N/A,FALSE,"Clients Office";#N/A,#N/A,FALSE,"Co Sum"}</definedName>
    <definedName name="poiiuyytt_1_2" localSheetId="0" hidden="1">{#N/A,#N/A,FALSE,"Clients Office";#N/A,#N/A,FALSE,"Co Sum"}</definedName>
    <definedName name="poiiuyytt_1_2" hidden="1">{#N/A,#N/A,FALSE,"Clients Office";#N/A,#N/A,FALSE,"Co Sum"}</definedName>
    <definedName name="poiiuyytt_2" localSheetId="0" hidden="1">{#N/A,#N/A,FALSE,"Clients Office";#N/A,#N/A,FALSE,"Co Sum"}</definedName>
    <definedName name="poiiuyytt_2" hidden="1">{#N/A,#N/A,FALSE,"Clients Office";#N/A,#N/A,FALSE,"Co Sum"}</definedName>
    <definedName name="poiiuyytt_2_1" localSheetId="0" hidden="1">{#N/A,#N/A,FALSE,"Clients Office";#N/A,#N/A,FALSE,"Co Sum"}</definedName>
    <definedName name="poiiuyytt_2_1" hidden="1">{#N/A,#N/A,FALSE,"Clients Office";#N/A,#N/A,FALSE,"Co Sum"}</definedName>
    <definedName name="poiiuyytt_2_1_1" localSheetId="0" hidden="1">{#N/A,#N/A,FALSE,"Clients Office";#N/A,#N/A,FALSE,"Co Sum"}</definedName>
    <definedName name="poiiuyytt_2_1_1" hidden="1">{#N/A,#N/A,FALSE,"Clients Office";#N/A,#N/A,FALSE,"Co Sum"}</definedName>
    <definedName name="poiiuyytt_2_1_1_1" localSheetId="0" hidden="1">{#N/A,#N/A,FALSE,"Clients Office";#N/A,#N/A,FALSE,"Co Sum"}</definedName>
    <definedName name="poiiuyytt_2_1_1_1" hidden="1">{#N/A,#N/A,FALSE,"Clients Office";#N/A,#N/A,FALSE,"Co Sum"}</definedName>
    <definedName name="poiiuyytt_2_1_1_2" localSheetId="0" hidden="1">{#N/A,#N/A,FALSE,"Clients Office";#N/A,#N/A,FALSE,"Co Sum"}</definedName>
    <definedName name="poiiuyytt_2_1_1_2" hidden="1">{#N/A,#N/A,FALSE,"Clients Office";#N/A,#N/A,FALSE,"Co Sum"}</definedName>
    <definedName name="poiiuyytt_2_1_1_3" localSheetId="0" hidden="1">{#N/A,#N/A,FALSE,"Clients Office";#N/A,#N/A,FALSE,"Co Sum"}</definedName>
    <definedName name="poiiuyytt_2_1_1_3" hidden="1">{#N/A,#N/A,FALSE,"Clients Office";#N/A,#N/A,FALSE,"Co Sum"}</definedName>
    <definedName name="poiiuyytt_2_1_1_4" localSheetId="0" hidden="1">{#N/A,#N/A,FALSE,"Clients Office";#N/A,#N/A,FALSE,"Co Sum"}</definedName>
    <definedName name="poiiuyytt_2_1_1_4" hidden="1">{#N/A,#N/A,FALSE,"Clients Office";#N/A,#N/A,FALSE,"Co Sum"}</definedName>
    <definedName name="poiiuyytt_2_1_2" localSheetId="0" hidden="1">{#N/A,#N/A,FALSE,"Clients Office";#N/A,#N/A,FALSE,"Co Sum"}</definedName>
    <definedName name="poiiuyytt_2_1_2" hidden="1">{#N/A,#N/A,FALSE,"Clients Office";#N/A,#N/A,FALSE,"Co Sum"}</definedName>
    <definedName name="poiiuyytt_2_1_3" localSheetId="0" hidden="1">{#N/A,#N/A,FALSE,"Clients Office";#N/A,#N/A,FALSE,"Co Sum"}</definedName>
    <definedName name="poiiuyytt_2_1_3" hidden="1">{#N/A,#N/A,FALSE,"Clients Office";#N/A,#N/A,FALSE,"Co Sum"}</definedName>
    <definedName name="poiiuyytt_2_1_4" localSheetId="0" hidden="1">{#N/A,#N/A,FALSE,"Clients Office";#N/A,#N/A,FALSE,"Co Sum"}</definedName>
    <definedName name="poiiuyytt_2_1_4" hidden="1">{#N/A,#N/A,FALSE,"Clients Office";#N/A,#N/A,FALSE,"Co Sum"}</definedName>
    <definedName name="poiiuyytt_2_2" localSheetId="0" hidden="1">{#N/A,#N/A,FALSE,"Clients Office";#N/A,#N/A,FALSE,"Co Sum"}</definedName>
    <definedName name="poiiuyytt_2_2" hidden="1">{#N/A,#N/A,FALSE,"Clients Office";#N/A,#N/A,FALSE,"Co Sum"}</definedName>
    <definedName name="poiiuyytt_2_2_1" localSheetId="0" hidden="1">{#N/A,#N/A,FALSE,"Clients Office";#N/A,#N/A,FALSE,"Co Sum"}</definedName>
    <definedName name="poiiuyytt_2_2_1" hidden="1">{#N/A,#N/A,FALSE,"Clients Office";#N/A,#N/A,FALSE,"Co Sum"}</definedName>
    <definedName name="poiiuyytt_2_2_2" localSheetId="0" hidden="1">{#N/A,#N/A,FALSE,"Clients Office";#N/A,#N/A,FALSE,"Co Sum"}</definedName>
    <definedName name="poiiuyytt_2_2_2" hidden="1">{#N/A,#N/A,FALSE,"Clients Office";#N/A,#N/A,FALSE,"Co Sum"}</definedName>
    <definedName name="poiiuyytt_2_2_3" localSheetId="0" hidden="1">{#N/A,#N/A,FALSE,"Clients Office";#N/A,#N/A,FALSE,"Co Sum"}</definedName>
    <definedName name="poiiuyytt_2_2_3" hidden="1">{#N/A,#N/A,FALSE,"Clients Office";#N/A,#N/A,FALSE,"Co Sum"}</definedName>
    <definedName name="poiiuyytt_2_2_4" localSheetId="0" hidden="1">{#N/A,#N/A,FALSE,"Clients Office";#N/A,#N/A,FALSE,"Co Sum"}</definedName>
    <definedName name="poiiuyytt_2_2_4" hidden="1">{#N/A,#N/A,FALSE,"Clients Office";#N/A,#N/A,FALSE,"Co Sum"}</definedName>
    <definedName name="poiiuyytt_2_3" localSheetId="0" hidden="1">{#N/A,#N/A,FALSE,"Clients Office";#N/A,#N/A,FALSE,"Co Sum"}</definedName>
    <definedName name="poiiuyytt_2_3" hidden="1">{#N/A,#N/A,FALSE,"Clients Office";#N/A,#N/A,FALSE,"Co Sum"}</definedName>
    <definedName name="poiiuyytt_2_3_1" localSheetId="0" hidden="1">{#N/A,#N/A,FALSE,"Clients Office";#N/A,#N/A,FALSE,"Co Sum"}</definedName>
    <definedName name="poiiuyytt_2_3_1" hidden="1">{#N/A,#N/A,FALSE,"Clients Office";#N/A,#N/A,FALSE,"Co Sum"}</definedName>
    <definedName name="poiiuyytt_2_3_2" localSheetId="0" hidden="1">{#N/A,#N/A,FALSE,"Clients Office";#N/A,#N/A,FALSE,"Co Sum"}</definedName>
    <definedName name="poiiuyytt_2_3_2" hidden="1">{#N/A,#N/A,FALSE,"Clients Office";#N/A,#N/A,FALSE,"Co Sum"}</definedName>
    <definedName name="poiiuyytt_2_3_3" localSheetId="0" hidden="1">{#N/A,#N/A,FALSE,"Clients Office";#N/A,#N/A,FALSE,"Co Sum"}</definedName>
    <definedName name="poiiuyytt_2_3_3" hidden="1">{#N/A,#N/A,FALSE,"Clients Office";#N/A,#N/A,FALSE,"Co Sum"}</definedName>
    <definedName name="poiiuyytt_2_4" localSheetId="0" hidden="1">{#N/A,#N/A,FALSE,"Clients Office";#N/A,#N/A,FALSE,"Co Sum"}</definedName>
    <definedName name="poiiuyytt_2_4" hidden="1">{#N/A,#N/A,FALSE,"Clients Office";#N/A,#N/A,FALSE,"Co Sum"}</definedName>
    <definedName name="poiiuyytt_2_4_1" localSheetId="0" hidden="1">{#N/A,#N/A,FALSE,"Clients Office";#N/A,#N/A,FALSE,"Co Sum"}</definedName>
    <definedName name="poiiuyytt_2_4_1" hidden="1">{#N/A,#N/A,FALSE,"Clients Office";#N/A,#N/A,FALSE,"Co Sum"}</definedName>
    <definedName name="poiiuyytt_2_4_2" localSheetId="0" hidden="1">{#N/A,#N/A,FALSE,"Clients Office";#N/A,#N/A,FALSE,"Co Sum"}</definedName>
    <definedName name="poiiuyytt_2_4_2" hidden="1">{#N/A,#N/A,FALSE,"Clients Office";#N/A,#N/A,FALSE,"Co Sum"}</definedName>
    <definedName name="poiiuyytt_2_4_3" localSheetId="0" hidden="1">{#N/A,#N/A,FALSE,"Clients Office";#N/A,#N/A,FALSE,"Co Sum"}</definedName>
    <definedName name="poiiuyytt_2_4_3" hidden="1">{#N/A,#N/A,FALSE,"Clients Office";#N/A,#N/A,FALSE,"Co Sum"}</definedName>
    <definedName name="poiiuyytt_2_5" localSheetId="0" hidden="1">{#N/A,#N/A,FALSE,"Clients Office";#N/A,#N/A,FALSE,"Co Sum"}</definedName>
    <definedName name="poiiuyytt_2_5" hidden="1">{#N/A,#N/A,FALSE,"Clients Office";#N/A,#N/A,FALSE,"Co Sum"}</definedName>
    <definedName name="poiiuyytt_3" localSheetId="0" hidden="1">{#N/A,#N/A,FALSE,"Clients Office";#N/A,#N/A,FALSE,"Co Sum"}</definedName>
    <definedName name="poiiuyytt_3" hidden="1">{#N/A,#N/A,FALSE,"Clients Office";#N/A,#N/A,FALSE,"Co Sum"}</definedName>
    <definedName name="poiiuyytt_3_1" localSheetId="0" hidden="1">{#N/A,#N/A,FALSE,"Clients Office";#N/A,#N/A,FALSE,"Co Sum"}</definedName>
    <definedName name="poiiuyytt_3_1" hidden="1">{#N/A,#N/A,FALSE,"Clients Office";#N/A,#N/A,FALSE,"Co Sum"}</definedName>
    <definedName name="poiiuyytt_3_1_1" localSheetId="0" hidden="1">{#N/A,#N/A,FALSE,"Clients Office";#N/A,#N/A,FALSE,"Co Sum"}</definedName>
    <definedName name="poiiuyytt_3_1_1" hidden="1">{#N/A,#N/A,FALSE,"Clients Office";#N/A,#N/A,FALSE,"Co Sum"}</definedName>
    <definedName name="poiiuyytt_3_1_1_1" localSheetId="0" hidden="1">{#N/A,#N/A,FALSE,"Clients Office";#N/A,#N/A,FALSE,"Co Sum"}</definedName>
    <definedName name="poiiuyytt_3_1_1_1" hidden="1">{#N/A,#N/A,FALSE,"Clients Office";#N/A,#N/A,FALSE,"Co Sum"}</definedName>
    <definedName name="poiiuyytt_3_1_1_2" localSheetId="0" hidden="1">{#N/A,#N/A,FALSE,"Clients Office";#N/A,#N/A,FALSE,"Co Sum"}</definedName>
    <definedName name="poiiuyytt_3_1_1_2" hidden="1">{#N/A,#N/A,FALSE,"Clients Office";#N/A,#N/A,FALSE,"Co Sum"}</definedName>
    <definedName name="poiiuyytt_3_1_1_3" localSheetId="0" hidden="1">{#N/A,#N/A,FALSE,"Clients Office";#N/A,#N/A,FALSE,"Co Sum"}</definedName>
    <definedName name="poiiuyytt_3_1_1_3" hidden="1">{#N/A,#N/A,FALSE,"Clients Office";#N/A,#N/A,FALSE,"Co Sum"}</definedName>
    <definedName name="poiiuyytt_3_1_1_4" localSheetId="0" hidden="1">{#N/A,#N/A,FALSE,"Clients Office";#N/A,#N/A,FALSE,"Co Sum"}</definedName>
    <definedName name="poiiuyytt_3_1_1_4" hidden="1">{#N/A,#N/A,FALSE,"Clients Office";#N/A,#N/A,FALSE,"Co Sum"}</definedName>
    <definedName name="poiiuyytt_3_1_2" localSheetId="0" hidden="1">{#N/A,#N/A,FALSE,"Clients Office";#N/A,#N/A,FALSE,"Co Sum"}</definedName>
    <definedName name="poiiuyytt_3_1_2" hidden="1">{#N/A,#N/A,FALSE,"Clients Office";#N/A,#N/A,FALSE,"Co Sum"}</definedName>
    <definedName name="poiiuyytt_3_1_3" localSheetId="0" hidden="1">{#N/A,#N/A,FALSE,"Clients Office";#N/A,#N/A,FALSE,"Co Sum"}</definedName>
    <definedName name="poiiuyytt_3_1_3" hidden="1">{#N/A,#N/A,FALSE,"Clients Office";#N/A,#N/A,FALSE,"Co Sum"}</definedName>
    <definedName name="poiiuyytt_3_1_4" localSheetId="0" hidden="1">{#N/A,#N/A,FALSE,"Clients Office";#N/A,#N/A,FALSE,"Co Sum"}</definedName>
    <definedName name="poiiuyytt_3_1_4" hidden="1">{#N/A,#N/A,FALSE,"Clients Office";#N/A,#N/A,FALSE,"Co Sum"}</definedName>
    <definedName name="poiiuyytt_3_2" localSheetId="0" hidden="1">{#N/A,#N/A,FALSE,"Clients Office";#N/A,#N/A,FALSE,"Co Sum"}</definedName>
    <definedName name="poiiuyytt_3_2" hidden="1">{#N/A,#N/A,FALSE,"Clients Office";#N/A,#N/A,FALSE,"Co Sum"}</definedName>
    <definedName name="poiiuyytt_3_2_1" localSheetId="0" hidden="1">{#N/A,#N/A,FALSE,"Clients Office";#N/A,#N/A,FALSE,"Co Sum"}</definedName>
    <definedName name="poiiuyytt_3_2_1" hidden="1">{#N/A,#N/A,FALSE,"Clients Office";#N/A,#N/A,FALSE,"Co Sum"}</definedName>
    <definedName name="poiiuyytt_3_2_2" localSheetId="0" hidden="1">{#N/A,#N/A,FALSE,"Clients Office";#N/A,#N/A,FALSE,"Co Sum"}</definedName>
    <definedName name="poiiuyytt_3_2_2" hidden="1">{#N/A,#N/A,FALSE,"Clients Office";#N/A,#N/A,FALSE,"Co Sum"}</definedName>
    <definedName name="poiiuyytt_3_2_3" localSheetId="0" hidden="1">{#N/A,#N/A,FALSE,"Clients Office";#N/A,#N/A,FALSE,"Co Sum"}</definedName>
    <definedName name="poiiuyytt_3_2_3" hidden="1">{#N/A,#N/A,FALSE,"Clients Office";#N/A,#N/A,FALSE,"Co Sum"}</definedName>
    <definedName name="poiiuyytt_3_2_4" localSheetId="0" hidden="1">{#N/A,#N/A,FALSE,"Clients Office";#N/A,#N/A,FALSE,"Co Sum"}</definedName>
    <definedName name="poiiuyytt_3_2_4" hidden="1">{#N/A,#N/A,FALSE,"Clients Office";#N/A,#N/A,FALSE,"Co Sum"}</definedName>
    <definedName name="poiiuyytt_3_3" localSheetId="0" hidden="1">{#N/A,#N/A,FALSE,"Clients Office";#N/A,#N/A,FALSE,"Co Sum"}</definedName>
    <definedName name="poiiuyytt_3_3" hidden="1">{#N/A,#N/A,FALSE,"Clients Office";#N/A,#N/A,FALSE,"Co Sum"}</definedName>
    <definedName name="poiiuyytt_3_3_1" localSheetId="0" hidden="1">{#N/A,#N/A,FALSE,"Clients Office";#N/A,#N/A,FALSE,"Co Sum"}</definedName>
    <definedName name="poiiuyytt_3_3_1" hidden="1">{#N/A,#N/A,FALSE,"Clients Office";#N/A,#N/A,FALSE,"Co Sum"}</definedName>
    <definedName name="poiiuyytt_3_3_2" localSheetId="0" hidden="1">{#N/A,#N/A,FALSE,"Clients Office";#N/A,#N/A,FALSE,"Co Sum"}</definedName>
    <definedName name="poiiuyytt_3_3_2" hidden="1">{#N/A,#N/A,FALSE,"Clients Office";#N/A,#N/A,FALSE,"Co Sum"}</definedName>
    <definedName name="poiiuyytt_3_3_3" localSheetId="0" hidden="1">{#N/A,#N/A,FALSE,"Clients Office";#N/A,#N/A,FALSE,"Co Sum"}</definedName>
    <definedName name="poiiuyytt_3_3_3" hidden="1">{#N/A,#N/A,FALSE,"Clients Office";#N/A,#N/A,FALSE,"Co Sum"}</definedName>
    <definedName name="poiiuyytt_3_4" localSheetId="0" hidden="1">{#N/A,#N/A,FALSE,"Clients Office";#N/A,#N/A,FALSE,"Co Sum"}</definedName>
    <definedName name="poiiuyytt_3_4" hidden="1">{#N/A,#N/A,FALSE,"Clients Office";#N/A,#N/A,FALSE,"Co Sum"}</definedName>
    <definedName name="poiiuyytt_3_4_1" localSheetId="0" hidden="1">{#N/A,#N/A,FALSE,"Clients Office";#N/A,#N/A,FALSE,"Co Sum"}</definedName>
    <definedName name="poiiuyytt_3_4_1" hidden="1">{#N/A,#N/A,FALSE,"Clients Office";#N/A,#N/A,FALSE,"Co Sum"}</definedName>
    <definedName name="poiiuyytt_3_4_2" localSheetId="0" hidden="1">{#N/A,#N/A,FALSE,"Clients Office";#N/A,#N/A,FALSE,"Co Sum"}</definedName>
    <definedName name="poiiuyytt_3_4_2" hidden="1">{#N/A,#N/A,FALSE,"Clients Office";#N/A,#N/A,FALSE,"Co Sum"}</definedName>
    <definedName name="poiiuyytt_3_4_3" localSheetId="0" hidden="1">{#N/A,#N/A,FALSE,"Clients Office";#N/A,#N/A,FALSE,"Co Sum"}</definedName>
    <definedName name="poiiuyytt_3_4_3" hidden="1">{#N/A,#N/A,FALSE,"Clients Office";#N/A,#N/A,FALSE,"Co Sum"}</definedName>
    <definedName name="poiiuyytt_3_5" localSheetId="0" hidden="1">{#N/A,#N/A,FALSE,"Clients Office";#N/A,#N/A,FALSE,"Co Sum"}</definedName>
    <definedName name="poiiuyytt_3_5" hidden="1">{#N/A,#N/A,FALSE,"Clients Office";#N/A,#N/A,FALSE,"Co Sum"}</definedName>
    <definedName name="poiiuyytt_4" localSheetId="0" hidden="1">{#N/A,#N/A,FALSE,"Clients Office";#N/A,#N/A,FALSE,"Co Sum"}</definedName>
    <definedName name="poiiuyytt_4" hidden="1">{#N/A,#N/A,FALSE,"Clients Office";#N/A,#N/A,FALSE,"Co Sum"}</definedName>
    <definedName name="poiiuyytt_4_1" localSheetId="0" hidden="1">{#N/A,#N/A,FALSE,"Clients Office";#N/A,#N/A,FALSE,"Co Sum"}</definedName>
    <definedName name="poiiuyytt_4_1" hidden="1">{#N/A,#N/A,FALSE,"Clients Office";#N/A,#N/A,FALSE,"Co Sum"}</definedName>
    <definedName name="poiiuyytt_4_1_1" localSheetId="0" hidden="1">{#N/A,#N/A,FALSE,"Clients Office";#N/A,#N/A,FALSE,"Co Sum"}</definedName>
    <definedName name="poiiuyytt_4_1_1" hidden="1">{#N/A,#N/A,FALSE,"Clients Office";#N/A,#N/A,FALSE,"Co Sum"}</definedName>
    <definedName name="poiiuyytt_4_1_1_1" localSheetId="0" hidden="1">{#N/A,#N/A,FALSE,"Clients Office";#N/A,#N/A,FALSE,"Co Sum"}</definedName>
    <definedName name="poiiuyytt_4_1_1_1" hidden="1">{#N/A,#N/A,FALSE,"Clients Office";#N/A,#N/A,FALSE,"Co Sum"}</definedName>
    <definedName name="poiiuyytt_4_1_1_2" localSheetId="0" hidden="1">{#N/A,#N/A,FALSE,"Clients Office";#N/A,#N/A,FALSE,"Co Sum"}</definedName>
    <definedName name="poiiuyytt_4_1_1_2" hidden="1">{#N/A,#N/A,FALSE,"Clients Office";#N/A,#N/A,FALSE,"Co Sum"}</definedName>
    <definedName name="poiiuyytt_4_1_1_3" localSheetId="0" hidden="1">{#N/A,#N/A,FALSE,"Clients Office";#N/A,#N/A,FALSE,"Co Sum"}</definedName>
    <definedName name="poiiuyytt_4_1_1_3" hidden="1">{#N/A,#N/A,FALSE,"Clients Office";#N/A,#N/A,FALSE,"Co Sum"}</definedName>
    <definedName name="poiiuyytt_4_1_1_4" localSheetId="0" hidden="1">{#N/A,#N/A,FALSE,"Clients Office";#N/A,#N/A,FALSE,"Co Sum"}</definedName>
    <definedName name="poiiuyytt_4_1_1_4" hidden="1">{#N/A,#N/A,FALSE,"Clients Office";#N/A,#N/A,FALSE,"Co Sum"}</definedName>
    <definedName name="poiiuyytt_4_1_2" localSheetId="0" hidden="1">{#N/A,#N/A,FALSE,"Clients Office";#N/A,#N/A,FALSE,"Co Sum"}</definedName>
    <definedName name="poiiuyytt_4_1_2" hidden="1">{#N/A,#N/A,FALSE,"Clients Office";#N/A,#N/A,FALSE,"Co Sum"}</definedName>
    <definedName name="poiiuyytt_4_1_3" localSheetId="0" hidden="1">{#N/A,#N/A,FALSE,"Clients Office";#N/A,#N/A,FALSE,"Co Sum"}</definedName>
    <definedName name="poiiuyytt_4_1_3" hidden="1">{#N/A,#N/A,FALSE,"Clients Office";#N/A,#N/A,FALSE,"Co Sum"}</definedName>
    <definedName name="poiiuyytt_4_1_4" localSheetId="0" hidden="1">{#N/A,#N/A,FALSE,"Clients Office";#N/A,#N/A,FALSE,"Co Sum"}</definedName>
    <definedName name="poiiuyytt_4_1_4" hidden="1">{#N/A,#N/A,FALSE,"Clients Office";#N/A,#N/A,FALSE,"Co Sum"}</definedName>
    <definedName name="poiiuyytt_4_2" localSheetId="0" hidden="1">{#N/A,#N/A,FALSE,"Clients Office";#N/A,#N/A,FALSE,"Co Sum"}</definedName>
    <definedName name="poiiuyytt_4_2" hidden="1">{#N/A,#N/A,FALSE,"Clients Office";#N/A,#N/A,FALSE,"Co Sum"}</definedName>
    <definedName name="poiiuyytt_4_2_1" localSheetId="0" hidden="1">{#N/A,#N/A,FALSE,"Clients Office";#N/A,#N/A,FALSE,"Co Sum"}</definedName>
    <definedName name="poiiuyytt_4_2_1" hidden="1">{#N/A,#N/A,FALSE,"Clients Office";#N/A,#N/A,FALSE,"Co Sum"}</definedName>
    <definedName name="poiiuyytt_4_2_2" localSheetId="0" hidden="1">{#N/A,#N/A,FALSE,"Clients Office";#N/A,#N/A,FALSE,"Co Sum"}</definedName>
    <definedName name="poiiuyytt_4_2_2" hidden="1">{#N/A,#N/A,FALSE,"Clients Office";#N/A,#N/A,FALSE,"Co Sum"}</definedName>
    <definedName name="poiiuyytt_4_2_3" localSheetId="0" hidden="1">{#N/A,#N/A,FALSE,"Clients Office";#N/A,#N/A,FALSE,"Co Sum"}</definedName>
    <definedName name="poiiuyytt_4_2_3" hidden="1">{#N/A,#N/A,FALSE,"Clients Office";#N/A,#N/A,FALSE,"Co Sum"}</definedName>
    <definedName name="poiiuyytt_4_2_4" localSheetId="0" hidden="1">{#N/A,#N/A,FALSE,"Clients Office";#N/A,#N/A,FALSE,"Co Sum"}</definedName>
    <definedName name="poiiuyytt_4_2_4" hidden="1">{#N/A,#N/A,FALSE,"Clients Office";#N/A,#N/A,FALSE,"Co Sum"}</definedName>
    <definedName name="poiiuyytt_4_3" localSheetId="0" hidden="1">{#N/A,#N/A,FALSE,"Clients Office";#N/A,#N/A,FALSE,"Co Sum"}</definedName>
    <definedName name="poiiuyytt_4_3" hidden="1">{#N/A,#N/A,FALSE,"Clients Office";#N/A,#N/A,FALSE,"Co Sum"}</definedName>
    <definedName name="poiiuyytt_4_3_1" localSheetId="0" hidden="1">{#N/A,#N/A,FALSE,"Clients Office";#N/A,#N/A,FALSE,"Co Sum"}</definedName>
    <definedName name="poiiuyytt_4_3_1" hidden="1">{#N/A,#N/A,FALSE,"Clients Office";#N/A,#N/A,FALSE,"Co Sum"}</definedName>
    <definedName name="poiiuyytt_4_3_2" localSheetId="0" hidden="1">{#N/A,#N/A,FALSE,"Clients Office";#N/A,#N/A,FALSE,"Co Sum"}</definedName>
    <definedName name="poiiuyytt_4_3_2" hidden="1">{#N/A,#N/A,FALSE,"Clients Office";#N/A,#N/A,FALSE,"Co Sum"}</definedName>
    <definedName name="poiiuyytt_4_3_3" localSheetId="0" hidden="1">{#N/A,#N/A,FALSE,"Clients Office";#N/A,#N/A,FALSE,"Co Sum"}</definedName>
    <definedName name="poiiuyytt_4_3_3" hidden="1">{#N/A,#N/A,FALSE,"Clients Office";#N/A,#N/A,FALSE,"Co Sum"}</definedName>
    <definedName name="poiiuyytt_4_4" localSheetId="0" hidden="1">{#N/A,#N/A,FALSE,"Clients Office";#N/A,#N/A,FALSE,"Co Sum"}</definedName>
    <definedName name="poiiuyytt_4_4" hidden="1">{#N/A,#N/A,FALSE,"Clients Office";#N/A,#N/A,FALSE,"Co Sum"}</definedName>
    <definedName name="poiiuyytt_4_4_1" localSheetId="0" hidden="1">{#N/A,#N/A,FALSE,"Clients Office";#N/A,#N/A,FALSE,"Co Sum"}</definedName>
    <definedName name="poiiuyytt_4_4_1" hidden="1">{#N/A,#N/A,FALSE,"Clients Office";#N/A,#N/A,FALSE,"Co Sum"}</definedName>
    <definedName name="poiiuyytt_4_4_2" localSheetId="0" hidden="1">{#N/A,#N/A,FALSE,"Clients Office";#N/A,#N/A,FALSE,"Co Sum"}</definedName>
    <definedName name="poiiuyytt_4_4_2" hidden="1">{#N/A,#N/A,FALSE,"Clients Office";#N/A,#N/A,FALSE,"Co Sum"}</definedName>
    <definedName name="poiiuyytt_4_4_3" localSheetId="0" hidden="1">{#N/A,#N/A,FALSE,"Clients Office";#N/A,#N/A,FALSE,"Co Sum"}</definedName>
    <definedName name="poiiuyytt_4_4_3" hidden="1">{#N/A,#N/A,FALSE,"Clients Office";#N/A,#N/A,FALSE,"Co Sum"}</definedName>
    <definedName name="poiiuyytt_4_5" localSheetId="0" hidden="1">{#N/A,#N/A,FALSE,"Clients Office";#N/A,#N/A,FALSE,"Co Sum"}</definedName>
    <definedName name="poiiuyytt_4_5" hidden="1">{#N/A,#N/A,FALSE,"Clients Office";#N/A,#N/A,FALSE,"Co Sum"}</definedName>
    <definedName name="poiiuyytt_5" localSheetId="0" hidden="1">{#N/A,#N/A,FALSE,"Clients Office";#N/A,#N/A,FALSE,"Co Sum"}</definedName>
    <definedName name="poiiuyytt_5" hidden="1">{#N/A,#N/A,FALSE,"Clients Office";#N/A,#N/A,FALSE,"Co Sum"}</definedName>
    <definedName name="poiiuyytt_5_1" localSheetId="0" hidden="1">{#N/A,#N/A,FALSE,"Clients Office";#N/A,#N/A,FALSE,"Co Sum"}</definedName>
    <definedName name="poiiuyytt_5_1" hidden="1">{#N/A,#N/A,FALSE,"Clients Office";#N/A,#N/A,FALSE,"Co Sum"}</definedName>
    <definedName name="poiiuyytt_5_1_1" localSheetId="0" hidden="1">{#N/A,#N/A,FALSE,"Clients Office";#N/A,#N/A,FALSE,"Co Sum"}</definedName>
    <definedName name="poiiuyytt_5_1_1" hidden="1">{#N/A,#N/A,FALSE,"Clients Office";#N/A,#N/A,FALSE,"Co Sum"}</definedName>
    <definedName name="poiiuyytt_5_1_2" localSheetId="0" hidden="1">{#N/A,#N/A,FALSE,"Clients Office";#N/A,#N/A,FALSE,"Co Sum"}</definedName>
    <definedName name="poiiuyytt_5_1_2" hidden="1">{#N/A,#N/A,FALSE,"Clients Office";#N/A,#N/A,FALSE,"Co Sum"}</definedName>
    <definedName name="poiiuyytt_5_1_3" localSheetId="0" hidden="1">{#N/A,#N/A,FALSE,"Clients Office";#N/A,#N/A,FALSE,"Co Sum"}</definedName>
    <definedName name="poiiuyytt_5_1_3" hidden="1">{#N/A,#N/A,FALSE,"Clients Office";#N/A,#N/A,FALSE,"Co Sum"}</definedName>
    <definedName name="poiiuyytt_5_1_4" localSheetId="0" hidden="1">{#N/A,#N/A,FALSE,"Clients Office";#N/A,#N/A,FALSE,"Co Sum"}</definedName>
    <definedName name="poiiuyytt_5_1_4" hidden="1">{#N/A,#N/A,FALSE,"Clients Office";#N/A,#N/A,FALSE,"Co Sum"}</definedName>
    <definedName name="poiiuyytt_5_2" localSheetId="0" hidden="1">{#N/A,#N/A,FALSE,"Clients Office";#N/A,#N/A,FALSE,"Co Sum"}</definedName>
    <definedName name="poiiuyytt_5_2" hidden="1">{#N/A,#N/A,FALSE,"Clients Office";#N/A,#N/A,FALSE,"Co Sum"}</definedName>
    <definedName name="poiiuyytt_5_2_1" localSheetId="0" hidden="1">{#N/A,#N/A,FALSE,"Clients Office";#N/A,#N/A,FALSE,"Co Sum"}</definedName>
    <definedName name="poiiuyytt_5_2_1" hidden="1">{#N/A,#N/A,FALSE,"Clients Office";#N/A,#N/A,FALSE,"Co Sum"}</definedName>
    <definedName name="poiiuyytt_5_2_2" localSheetId="0" hidden="1">{#N/A,#N/A,FALSE,"Clients Office";#N/A,#N/A,FALSE,"Co Sum"}</definedName>
    <definedName name="poiiuyytt_5_2_2" hidden="1">{#N/A,#N/A,FALSE,"Clients Office";#N/A,#N/A,FALSE,"Co Sum"}</definedName>
    <definedName name="poiiuyytt_5_2_3" localSheetId="0" hidden="1">{#N/A,#N/A,FALSE,"Clients Office";#N/A,#N/A,FALSE,"Co Sum"}</definedName>
    <definedName name="poiiuyytt_5_2_3" hidden="1">{#N/A,#N/A,FALSE,"Clients Office";#N/A,#N/A,FALSE,"Co Sum"}</definedName>
    <definedName name="poiiuyytt_5_3" localSheetId="0" hidden="1">{#N/A,#N/A,FALSE,"Clients Office";#N/A,#N/A,FALSE,"Co Sum"}</definedName>
    <definedName name="poiiuyytt_5_3" hidden="1">{#N/A,#N/A,FALSE,"Clients Office";#N/A,#N/A,FALSE,"Co Sum"}</definedName>
    <definedName name="poiiuyytt_5_3_1" localSheetId="0" hidden="1">{#N/A,#N/A,FALSE,"Clients Office";#N/A,#N/A,FALSE,"Co Sum"}</definedName>
    <definedName name="poiiuyytt_5_3_1" hidden="1">{#N/A,#N/A,FALSE,"Clients Office";#N/A,#N/A,FALSE,"Co Sum"}</definedName>
    <definedName name="poiiuyytt_5_3_2" localSheetId="0" hidden="1">{#N/A,#N/A,FALSE,"Clients Office";#N/A,#N/A,FALSE,"Co Sum"}</definedName>
    <definedName name="poiiuyytt_5_3_2" hidden="1">{#N/A,#N/A,FALSE,"Clients Office";#N/A,#N/A,FALSE,"Co Sum"}</definedName>
    <definedName name="poiiuyytt_5_3_3" localSheetId="0" hidden="1">{#N/A,#N/A,FALSE,"Clients Office";#N/A,#N/A,FALSE,"Co Sum"}</definedName>
    <definedName name="poiiuyytt_5_3_3" hidden="1">{#N/A,#N/A,FALSE,"Clients Office";#N/A,#N/A,FALSE,"Co Sum"}</definedName>
    <definedName name="poiiuyytt_5_4" localSheetId="0" hidden="1">{#N/A,#N/A,FALSE,"Clients Office";#N/A,#N/A,FALSE,"Co Sum"}</definedName>
    <definedName name="poiiuyytt_5_4" hidden="1">{#N/A,#N/A,FALSE,"Clients Office";#N/A,#N/A,FALSE,"Co Sum"}</definedName>
    <definedName name="poiiuyytt_5_4_1" localSheetId="0" hidden="1">{#N/A,#N/A,FALSE,"Clients Office";#N/A,#N/A,FALSE,"Co Sum"}</definedName>
    <definedName name="poiiuyytt_5_4_1" hidden="1">{#N/A,#N/A,FALSE,"Clients Office";#N/A,#N/A,FALSE,"Co Sum"}</definedName>
    <definedName name="poiiuyytt_5_4_2" localSheetId="0" hidden="1">{#N/A,#N/A,FALSE,"Clients Office";#N/A,#N/A,FALSE,"Co Sum"}</definedName>
    <definedName name="poiiuyytt_5_4_2" hidden="1">{#N/A,#N/A,FALSE,"Clients Office";#N/A,#N/A,FALSE,"Co Sum"}</definedName>
    <definedName name="poiiuyytt_5_4_3" localSheetId="0" hidden="1">{#N/A,#N/A,FALSE,"Clients Office";#N/A,#N/A,FALSE,"Co Sum"}</definedName>
    <definedName name="poiiuyytt_5_4_3" hidden="1">{#N/A,#N/A,FALSE,"Clients Office";#N/A,#N/A,FALSE,"Co Sum"}</definedName>
    <definedName name="poiiuyytt_5_5" localSheetId="0" hidden="1">{#N/A,#N/A,FALSE,"Clients Office";#N/A,#N/A,FALSE,"Co Sum"}</definedName>
    <definedName name="poiiuyytt_5_5" hidden="1">{#N/A,#N/A,FALSE,"Clients Office";#N/A,#N/A,FALSE,"Co Sum"}</definedName>
    <definedName name="_xlnm.Print_Area" localSheetId="0">'Attachment-3'!$A$1:$I$106</definedName>
    <definedName name="_xlnm.Print_Titles" localSheetId="0">'Attachment-3'!$2:$2</definedName>
    <definedName name="qwerwerwrr" localSheetId="0" hidden="1">{#N/A,#N/A,FALSE,"Clients Office";#N/A,#N/A,FALSE,"Co Sum"}</definedName>
    <definedName name="qwerwerwrr" hidden="1">{#N/A,#N/A,FALSE,"Clients Office";#N/A,#N/A,FALSE,"Co Sum"}</definedName>
    <definedName name="qwerwerwrr_1_1" localSheetId="0" hidden="1">{#N/A,#N/A,FALSE,"Clients Office";#N/A,#N/A,FALSE,"Co Sum"}</definedName>
    <definedName name="qwerwerwrr_1_1" hidden="1">{#N/A,#N/A,FALSE,"Clients Office";#N/A,#N/A,FALSE,"Co Sum"}</definedName>
    <definedName name="qwerwerwrr_1_1_1_1" localSheetId="0" hidden="1">{#N/A,#N/A,FALSE,"Clients Office";#N/A,#N/A,FALSE,"Co Sum"}</definedName>
    <definedName name="qwerwerwrr_1_1_1_1" hidden="1">{#N/A,#N/A,FALSE,"Clients Office";#N/A,#N/A,FALSE,"Co Sum"}</definedName>
    <definedName name="qwerwerwrr_1_1_1_2" localSheetId="0" hidden="1">{#N/A,#N/A,FALSE,"Clients Office";#N/A,#N/A,FALSE,"Co Sum"}</definedName>
    <definedName name="qwerwerwrr_1_1_1_2" hidden="1">{#N/A,#N/A,FALSE,"Clients Office";#N/A,#N/A,FALSE,"Co Sum"}</definedName>
    <definedName name="qwerwerwrr_1_1_1_3" localSheetId="0" hidden="1">{#N/A,#N/A,FALSE,"Clients Office";#N/A,#N/A,FALSE,"Co Sum"}</definedName>
    <definedName name="qwerwerwrr_1_1_1_3" hidden="1">{#N/A,#N/A,FALSE,"Clients Office";#N/A,#N/A,FALSE,"Co Sum"}</definedName>
    <definedName name="qwerwerwrr_1_1_1_4" localSheetId="0" hidden="1">{#N/A,#N/A,FALSE,"Clients Office";#N/A,#N/A,FALSE,"Co Sum"}</definedName>
    <definedName name="qwerwerwrr_1_1_1_4" hidden="1">{#N/A,#N/A,FALSE,"Clients Office";#N/A,#N/A,FALSE,"Co Sum"}</definedName>
    <definedName name="qwerwerwrr_1_2" localSheetId="0" hidden="1">{#N/A,#N/A,FALSE,"Clients Office";#N/A,#N/A,FALSE,"Co Sum"}</definedName>
    <definedName name="qwerwerwrr_1_2" hidden="1">{#N/A,#N/A,FALSE,"Clients Office";#N/A,#N/A,FALSE,"Co Sum"}</definedName>
    <definedName name="qwerwerwrr_2" localSheetId="0" hidden="1">{#N/A,#N/A,FALSE,"Clients Office";#N/A,#N/A,FALSE,"Co Sum"}</definedName>
    <definedName name="qwerwerwrr_2" hidden="1">{#N/A,#N/A,FALSE,"Clients Office";#N/A,#N/A,FALSE,"Co Sum"}</definedName>
    <definedName name="qwerwerwrr_2_1" localSheetId="0" hidden="1">{#N/A,#N/A,FALSE,"Clients Office";#N/A,#N/A,FALSE,"Co Sum"}</definedName>
    <definedName name="qwerwerwrr_2_1" hidden="1">{#N/A,#N/A,FALSE,"Clients Office";#N/A,#N/A,FALSE,"Co Sum"}</definedName>
    <definedName name="qwerwerwrr_2_1_1" localSheetId="0" hidden="1">{#N/A,#N/A,FALSE,"Clients Office";#N/A,#N/A,FALSE,"Co Sum"}</definedName>
    <definedName name="qwerwerwrr_2_1_1" hidden="1">{#N/A,#N/A,FALSE,"Clients Office";#N/A,#N/A,FALSE,"Co Sum"}</definedName>
    <definedName name="qwerwerwrr_2_1_1_1" localSheetId="0" hidden="1">{#N/A,#N/A,FALSE,"Clients Office";#N/A,#N/A,FALSE,"Co Sum"}</definedName>
    <definedName name="qwerwerwrr_2_1_1_1" hidden="1">{#N/A,#N/A,FALSE,"Clients Office";#N/A,#N/A,FALSE,"Co Sum"}</definedName>
    <definedName name="qwerwerwrr_2_1_1_2" localSheetId="0" hidden="1">{#N/A,#N/A,FALSE,"Clients Office";#N/A,#N/A,FALSE,"Co Sum"}</definedName>
    <definedName name="qwerwerwrr_2_1_1_2" hidden="1">{#N/A,#N/A,FALSE,"Clients Office";#N/A,#N/A,FALSE,"Co Sum"}</definedName>
    <definedName name="qwerwerwrr_2_1_1_3" localSheetId="0" hidden="1">{#N/A,#N/A,FALSE,"Clients Office";#N/A,#N/A,FALSE,"Co Sum"}</definedName>
    <definedName name="qwerwerwrr_2_1_1_3" hidden="1">{#N/A,#N/A,FALSE,"Clients Office";#N/A,#N/A,FALSE,"Co Sum"}</definedName>
    <definedName name="qwerwerwrr_2_1_1_4" localSheetId="0" hidden="1">{#N/A,#N/A,FALSE,"Clients Office";#N/A,#N/A,FALSE,"Co Sum"}</definedName>
    <definedName name="qwerwerwrr_2_1_1_4" hidden="1">{#N/A,#N/A,FALSE,"Clients Office";#N/A,#N/A,FALSE,"Co Sum"}</definedName>
    <definedName name="qwerwerwrr_2_1_2" localSheetId="0" hidden="1">{#N/A,#N/A,FALSE,"Clients Office";#N/A,#N/A,FALSE,"Co Sum"}</definedName>
    <definedName name="qwerwerwrr_2_1_2" hidden="1">{#N/A,#N/A,FALSE,"Clients Office";#N/A,#N/A,FALSE,"Co Sum"}</definedName>
    <definedName name="qwerwerwrr_2_1_3" localSheetId="0" hidden="1">{#N/A,#N/A,FALSE,"Clients Office";#N/A,#N/A,FALSE,"Co Sum"}</definedName>
    <definedName name="qwerwerwrr_2_1_3" hidden="1">{#N/A,#N/A,FALSE,"Clients Office";#N/A,#N/A,FALSE,"Co Sum"}</definedName>
    <definedName name="qwerwerwrr_2_1_4" localSheetId="0" hidden="1">{#N/A,#N/A,FALSE,"Clients Office";#N/A,#N/A,FALSE,"Co Sum"}</definedName>
    <definedName name="qwerwerwrr_2_1_4" hidden="1">{#N/A,#N/A,FALSE,"Clients Office";#N/A,#N/A,FALSE,"Co Sum"}</definedName>
    <definedName name="qwerwerwrr_2_2" localSheetId="0" hidden="1">{#N/A,#N/A,FALSE,"Clients Office";#N/A,#N/A,FALSE,"Co Sum"}</definedName>
    <definedName name="qwerwerwrr_2_2" hidden="1">{#N/A,#N/A,FALSE,"Clients Office";#N/A,#N/A,FALSE,"Co Sum"}</definedName>
    <definedName name="qwerwerwrr_2_2_1" localSheetId="0" hidden="1">{#N/A,#N/A,FALSE,"Clients Office";#N/A,#N/A,FALSE,"Co Sum"}</definedName>
    <definedName name="qwerwerwrr_2_2_1" hidden="1">{#N/A,#N/A,FALSE,"Clients Office";#N/A,#N/A,FALSE,"Co Sum"}</definedName>
    <definedName name="qwerwerwrr_2_2_2" localSheetId="0" hidden="1">{#N/A,#N/A,FALSE,"Clients Office";#N/A,#N/A,FALSE,"Co Sum"}</definedName>
    <definedName name="qwerwerwrr_2_2_2" hidden="1">{#N/A,#N/A,FALSE,"Clients Office";#N/A,#N/A,FALSE,"Co Sum"}</definedName>
    <definedName name="qwerwerwrr_2_2_3" localSheetId="0" hidden="1">{#N/A,#N/A,FALSE,"Clients Office";#N/A,#N/A,FALSE,"Co Sum"}</definedName>
    <definedName name="qwerwerwrr_2_2_3" hidden="1">{#N/A,#N/A,FALSE,"Clients Office";#N/A,#N/A,FALSE,"Co Sum"}</definedName>
    <definedName name="qwerwerwrr_2_2_4" localSheetId="0" hidden="1">{#N/A,#N/A,FALSE,"Clients Office";#N/A,#N/A,FALSE,"Co Sum"}</definedName>
    <definedName name="qwerwerwrr_2_2_4" hidden="1">{#N/A,#N/A,FALSE,"Clients Office";#N/A,#N/A,FALSE,"Co Sum"}</definedName>
    <definedName name="qwerwerwrr_2_3" localSheetId="0" hidden="1">{#N/A,#N/A,FALSE,"Clients Office";#N/A,#N/A,FALSE,"Co Sum"}</definedName>
    <definedName name="qwerwerwrr_2_3" hidden="1">{#N/A,#N/A,FALSE,"Clients Office";#N/A,#N/A,FALSE,"Co Sum"}</definedName>
    <definedName name="qwerwerwrr_2_3_1" localSheetId="0" hidden="1">{#N/A,#N/A,FALSE,"Clients Office";#N/A,#N/A,FALSE,"Co Sum"}</definedName>
    <definedName name="qwerwerwrr_2_3_1" hidden="1">{#N/A,#N/A,FALSE,"Clients Office";#N/A,#N/A,FALSE,"Co Sum"}</definedName>
    <definedName name="qwerwerwrr_2_3_2" localSheetId="0" hidden="1">{#N/A,#N/A,FALSE,"Clients Office";#N/A,#N/A,FALSE,"Co Sum"}</definedName>
    <definedName name="qwerwerwrr_2_3_2" hidden="1">{#N/A,#N/A,FALSE,"Clients Office";#N/A,#N/A,FALSE,"Co Sum"}</definedName>
    <definedName name="qwerwerwrr_2_3_3" localSheetId="0" hidden="1">{#N/A,#N/A,FALSE,"Clients Office";#N/A,#N/A,FALSE,"Co Sum"}</definedName>
    <definedName name="qwerwerwrr_2_3_3" hidden="1">{#N/A,#N/A,FALSE,"Clients Office";#N/A,#N/A,FALSE,"Co Sum"}</definedName>
    <definedName name="qwerwerwrr_2_4" localSheetId="0" hidden="1">{#N/A,#N/A,FALSE,"Clients Office";#N/A,#N/A,FALSE,"Co Sum"}</definedName>
    <definedName name="qwerwerwrr_2_4" hidden="1">{#N/A,#N/A,FALSE,"Clients Office";#N/A,#N/A,FALSE,"Co Sum"}</definedName>
    <definedName name="qwerwerwrr_2_4_1" localSheetId="0" hidden="1">{#N/A,#N/A,FALSE,"Clients Office";#N/A,#N/A,FALSE,"Co Sum"}</definedName>
    <definedName name="qwerwerwrr_2_4_1" hidden="1">{#N/A,#N/A,FALSE,"Clients Office";#N/A,#N/A,FALSE,"Co Sum"}</definedName>
    <definedName name="qwerwerwrr_2_4_2" localSheetId="0" hidden="1">{#N/A,#N/A,FALSE,"Clients Office";#N/A,#N/A,FALSE,"Co Sum"}</definedName>
    <definedName name="qwerwerwrr_2_4_2" hidden="1">{#N/A,#N/A,FALSE,"Clients Office";#N/A,#N/A,FALSE,"Co Sum"}</definedName>
    <definedName name="qwerwerwrr_2_4_3" localSheetId="0" hidden="1">{#N/A,#N/A,FALSE,"Clients Office";#N/A,#N/A,FALSE,"Co Sum"}</definedName>
    <definedName name="qwerwerwrr_2_4_3" hidden="1">{#N/A,#N/A,FALSE,"Clients Office";#N/A,#N/A,FALSE,"Co Sum"}</definedName>
    <definedName name="qwerwerwrr_2_5" localSheetId="0" hidden="1">{#N/A,#N/A,FALSE,"Clients Office";#N/A,#N/A,FALSE,"Co Sum"}</definedName>
    <definedName name="qwerwerwrr_2_5" hidden="1">{#N/A,#N/A,FALSE,"Clients Office";#N/A,#N/A,FALSE,"Co Sum"}</definedName>
    <definedName name="qwerwerwrr_3" localSheetId="0" hidden="1">{#N/A,#N/A,FALSE,"Clients Office";#N/A,#N/A,FALSE,"Co Sum"}</definedName>
    <definedName name="qwerwerwrr_3" hidden="1">{#N/A,#N/A,FALSE,"Clients Office";#N/A,#N/A,FALSE,"Co Sum"}</definedName>
    <definedName name="qwerwerwrr_3_1" localSheetId="0" hidden="1">{#N/A,#N/A,FALSE,"Clients Office";#N/A,#N/A,FALSE,"Co Sum"}</definedName>
    <definedName name="qwerwerwrr_3_1" hidden="1">{#N/A,#N/A,FALSE,"Clients Office";#N/A,#N/A,FALSE,"Co Sum"}</definedName>
    <definedName name="qwerwerwrr_3_1_1" localSheetId="0" hidden="1">{#N/A,#N/A,FALSE,"Clients Office";#N/A,#N/A,FALSE,"Co Sum"}</definedName>
    <definedName name="qwerwerwrr_3_1_1" hidden="1">{#N/A,#N/A,FALSE,"Clients Office";#N/A,#N/A,FALSE,"Co Sum"}</definedName>
    <definedName name="qwerwerwrr_3_1_1_1" localSheetId="0" hidden="1">{#N/A,#N/A,FALSE,"Clients Office";#N/A,#N/A,FALSE,"Co Sum"}</definedName>
    <definedName name="qwerwerwrr_3_1_1_1" hidden="1">{#N/A,#N/A,FALSE,"Clients Office";#N/A,#N/A,FALSE,"Co Sum"}</definedName>
    <definedName name="qwerwerwrr_3_1_1_2" localSheetId="0" hidden="1">{#N/A,#N/A,FALSE,"Clients Office";#N/A,#N/A,FALSE,"Co Sum"}</definedName>
    <definedName name="qwerwerwrr_3_1_1_2" hidden="1">{#N/A,#N/A,FALSE,"Clients Office";#N/A,#N/A,FALSE,"Co Sum"}</definedName>
    <definedName name="qwerwerwrr_3_1_1_3" localSheetId="0" hidden="1">{#N/A,#N/A,FALSE,"Clients Office";#N/A,#N/A,FALSE,"Co Sum"}</definedName>
    <definedName name="qwerwerwrr_3_1_1_3" hidden="1">{#N/A,#N/A,FALSE,"Clients Office";#N/A,#N/A,FALSE,"Co Sum"}</definedName>
    <definedName name="qwerwerwrr_3_1_1_4" localSheetId="0" hidden="1">{#N/A,#N/A,FALSE,"Clients Office";#N/A,#N/A,FALSE,"Co Sum"}</definedName>
    <definedName name="qwerwerwrr_3_1_1_4" hidden="1">{#N/A,#N/A,FALSE,"Clients Office";#N/A,#N/A,FALSE,"Co Sum"}</definedName>
    <definedName name="qwerwerwrr_3_1_2" localSheetId="0" hidden="1">{#N/A,#N/A,FALSE,"Clients Office";#N/A,#N/A,FALSE,"Co Sum"}</definedName>
    <definedName name="qwerwerwrr_3_1_2" hidden="1">{#N/A,#N/A,FALSE,"Clients Office";#N/A,#N/A,FALSE,"Co Sum"}</definedName>
    <definedName name="qwerwerwrr_3_1_3" localSheetId="0" hidden="1">{#N/A,#N/A,FALSE,"Clients Office";#N/A,#N/A,FALSE,"Co Sum"}</definedName>
    <definedName name="qwerwerwrr_3_1_3" hidden="1">{#N/A,#N/A,FALSE,"Clients Office";#N/A,#N/A,FALSE,"Co Sum"}</definedName>
    <definedName name="qwerwerwrr_3_1_4" localSheetId="0" hidden="1">{#N/A,#N/A,FALSE,"Clients Office";#N/A,#N/A,FALSE,"Co Sum"}</definedName>
    <definedName name="qwerwerwrr_3_1_4" hidden="1">{#N/A,#N/A,FALSE,"Clients Office";#N/A,#N/A,FALSE,"Co Sum"}</definedName>
    <definedName name="qwerwerwrr_3_2" localSheetId="0" hidden="1">{#N/A,#N/A,FALSE,"Clients Office";#N/A,#N/A,FALSE,"Co Sum"}</definedName>
    <definedName name="qwerwerwrr_3_2" hidden="1">{#N/A,#N/A,FALSE,"Clients Office";#N/A,#N/A,FALSE,"Co Sum"}</definedName>
    <definedName name="qwerwerwrr_3_2_1" localSheetId="0" hidden="1">{#N/A,#N/A,FALSE,"Clients Office";#N/A,#N/A,FALSE,"Co Sum"}</definedName>
    <definedName name="qwerwerwrr_3_2_1" hidden="1">{#N/A,#N/A,FALSE,"Clients Office";#N/A,#N/A,FALSE,"Co Sum"}</definedName>
    <definedName name="qwerwerwrr_3_2_2" localSheetId="0" hidden="1">{#N/A,#N/A,FALSE,"Clients Office";#N/A,#N/A,FALSE,"Co Sum"}</definedName>
    <definedName name="qwerwerwrr_3_2_2" hidden="1">{#N/A,#N/A,FALSE,"Clients Office";#N/A,#N/A,FALSE,"Co Sum"}</definedName>
    <definedName name="qwerwerwrr_3_2_3" localSheetId="0" hidden="1">{#N/A,#N/A,FALSE,"Clients Office";#N/A,#N/A,FALSE,"Co Sum"}</definedName>
    <definedName name="qwerwerwrr_3_2_3" hidden="1">{#N/A,#N/A,FALSE,"Clients Office";#N/A,#N/A,FALSE,"Co Sum"}</definedName>
    <definedName name="qwerwerwrr_3_2_4" localSheetId="0" hidden="1">{#N/A,#N/A,FALSE,"Clients Office";#N/A,#N/A,FALSE,"Co Sum"}</definedName>
    <definedName name="qwerwerwrr_3_2_4" hidden="1">{#N/A,#N/A,FALSE,"Clients Office";#N/A,#N/A,FALSE,"Co Sum"}</definedName>
    <definedName name="qwerwerwrr_3_3" localSheetId="0" hidden="1">{#N/A,#N/A,FALSE,"Clients Office";#N/A,#N/A,FALSE,"Co Sum"}</definedName>
    <definedName name="qwerwerwrr_3_3" hidden="1">{#N/A,#N/A,FALSE,"Clients Office";#N/A,#N/A,FALSE,"Co Sum"}</definedName>
    <definedName name="qwerwerwrr_3_3_1" localSheetId="0" hidden="1">{#N/A,#N/A,FALSE,"Clients Office";#N/A,#N/A,FALSE,"Co Sum"}</definedName>
    <definedName name="qwerwerwrr_3_3_1" hidden="1">{#N/A,#N/A,FALSE,"Clients Office";#N/A,#N/A,FALSE,"Co Sum"}</definedName>
    <definedName name="qwerwerwrr_3_3_2" localSheetId="0" hidden="1">{#N/A,#N/A,FALSE,"Clients Office";#N/A,#N/A,FALSE,"Co Sum"}</definedName>
    <definedName name="qwerwerwrr_3_3_2" hidden="1">{#N/A,#N/A,FALSE,"Clients Office";#N/A,#N/A,FALSE,"Co Sum"}</definedName>
    <definedName name="qwerwerwrr_3_3_3" localSheetId="0" hidden="1">{#N/A,#N/A,FALSE,"Clients Office";#N/A,#N/A,FALSE,"Co Sum"}</definedName>
    <definedName name="qwerwerwrr_3_3_3" hidden="1">{#N/A,#N/A,FALSE,"Clients Office";#N/A,#N/A,FALSE,"Co Sum"}</definedName>
    <definedName name="qwerwerwrr_3_4" localSheetId="0" hidden="1">{#N/A,#N/A,FALSE,"Clients Office";#N/A,#N/A,FALSE,"Co Sum"}</definedName>
    <definedName name="qwerwerwrr_3_4" hidden="1">{#N/A,#N/A,FALSE,"Clients Office";#N/A,#N/A,FALSE,"Co Sum"}</definedName>
    <definedName name="qwerwerwrr_3_4_1" localSheetId="0" hidden="1">{#N/A,#N/A,FALSE,"Clients Office";#N/A,#N/A,FALSE,"Co Sum"}</definedName>
    <definedName name="qwerwerwrr_3_4_1" hidden="1">{#N/A,#N/A,FALSE,"Clients Office";#N/A,#N/A,FALSE,"Co Sum"}</definedName>
    <definedName name="qwerwerwrr_3_4_2" localSheetId="0" hidden="1">{#N/A,#N/A,FALSE,"Clients Office";#N/A,#N/A,FALSE,"Co Sum"}</definedName>
    <definedName name="qwerwerwrr_3_4_2" hidden="1">{#N/A,#N/A,FALSE,"Clients Office";#N/A,#N/A,FALSE,"Co Sum"}</definedName>
    <definedName name="qwerwerwrr_3_4_3" localSheetId="0" hidden="1">{#N/A,#N/A,FALSE,"Clients Office";#N/A,#N/A,FALSE,"Co Sum"}</definedName>
    <definedName name="qwerwerwrr_3_4_3" hidden="1">{#N/A,#N/A,FALSE,"Clients Office";#N/A,#N/A,FALSE,"Co Sum"}</definedName>
    <definedName name="qwerwerwrr_3_5" localSheetId="0" hidden="1">{#N/A,#N/A,FALSE,"Clients Office";#N/A,#N/A,FALSE,"Co Sum"}</definedName>
    <definedName name="qwerwerwrr_3_5" hidden="1">{#N/A,#N/A,FALSE,"Clients Office";#N/A,#N/A,FALSE,"Co Sum"}</definedName>
    <definedName name="qwerwerwrr_4" localSheetId="0" hidden="1">{#N/A,#N/A,FALSE,"Clients Office";#N/A,#N/A,FALSE,"Co Sum"}</definedName>
    <definedName name="qwerwerwrr_4" hidden="1">{#N/A,#N/A,FALSE,"Clients Office";#N/A,#N/A,FALSE,"Co Sum"}</definedName>
    <definedName name="qwerwerwrr_4_1" localSheetId="0" hidden="1">{#N/A,#N/A,FALSE,"Clients Office";#N/A,#N/A,FALSE,"Co Sum"}</definedName>
    <definedName name="qwerwerwrr_4_1" hidden="1">{#N/A,#N/A,FALSE,"Clients Office";#N/A,#N/A,FALSE,"Co Sum"}</definedName>
    <definedName name="qwerwerwrr_4_1_1" localSheetId="0" hidden="1">{#N/A,#N/A,FALSE,"Clients Office";#N/A,#N/A,FALSE,"Co Sum"}</definedName>
    <definedName name="qwerwerwrr_4_1_1" hidden="1">{#N/A,#N/A,FALSE,"Clients Office";#N/A,#N/A,FALSE,"Co Sum"}</definedName>
    <definedName name="qwerwerwrr_4_1_1_1" localSheetId="0" hidden="1">{#N/A,#N/A,FALSE,"Clients Office";#N/A,#N/A,FALSE,"Co Sum"}</definedName>
    <definedName name="qwerwerwrr_4_1_1_1" hidden="1">{#N/A,#N/A,FALSE,"Clients Office";#N/A,#N/A,FALSE,"Co Sum"}</definedName>
    <definedName name="qwerwerwrr_4_1_1_2" localSheetId="0" hidden="1">{#N/A,#N/A,FALSE,"Clients Office";#N/A,#N/A,FALSE,"Co Sum"}</definedName>
    <definedName name="qwerwerwrr_4_1_1_2" hidden="1">{#N/A,#N/A,FALSE,"Clients Office";#N/A,#N/A,FALSE,"Co Sum"}</definedName>
    <definedName name="qwerwerwrr_4_1_1_3" localSheetId="0" hidden="1">{#N/A,#N/A,FALSE,"Clients Office";#N/A,#N/A,FALSE,"Co Sum"}</definedName>
    <definedName name="qwerwerwrr_4_1_1_3" hidden="1">{#N/A,#N/A,FALSE,"Clients Office";#N/A,#N/A,FALSE,"Co Sum"}</definedName>
    <definedName name="qwerwerwrr_4_1_1_4" localSheetId="0" hidden="1">{#N/A,#N/A,FALSE,"Clients Office";#N/A,#N/A,FALSE,"Co Sum"}</definedName>
    <definedName name="qwerwerwrr_4_1_1_4" hidden="1">{#N/A,#N/A,FALSE,"Clients Office";#N/A,#N/A,FALSE,"Co Sum"}</definedName>
    <definedName name="qwerwerwrr_4_1_2" localSheetId="0" hidden="1">{#N/A,#N/A,FALSE,"Clients Office";#N/A,#N/A,FALSE,"Co Sum"}</definedName>
    <definedName name="qwerwerwrr_4_1_2" hidden="1">{#N/A,#N/A,FALSE,"Clients Office";#N/A,#N/A,FALSE,"Co Sum"}</definedName>
    <definedName name="qwerwerwrr_4_1_3" localSheetId="0" hidden="1">{#N/A,#N/A,FALSE,"Clients Office";#N/A,#N/A,FALSE,"Co Sum"}</definedName>
    <definedName name="qwerwerwrr_4_1_3" hidden="1">{#N/A,#N/A,FALSE,"Clients Office";#N/A,#N/A,FALSE,"Co Sum"}</definedName>
    <definedName name="qwerwerwrr_4_1_4" localSheetId="0" hidden="1">{#N/A,#N/A,FALSE,"Clients Office";#N/A,#N/A,FALSE,"Co Sum"}</definedName>
    <definedName name="qwerwerwrr_4_1_4" hidden="1">{#N/A,#N/A,FALSE,"Clients Office";#N/A,#N/A,FALSE,"Co Sum"}</definedName>
    <definedName name="qwerwerwrr_4_2" localSheetId="0" hidden="1">{#N/A,#N/A,FALSE,"Clients Office";#N/A,#N/A,FALSE,"Co Sum"}</definedName>
    <definedName name="qwerwerwrr_4_2" hidden="1">{#N/A,#N/A,FALSE,"Clients Office";#N/A,#N/A,FALSE,"Co Sum"}</definedName>
    <definedName name="qwerwerwrr_4_2_1" localSheetId="0" hidden="1">{#N/A,#N/A,FALSE,"Clients Office";#N/A,#N/A,FALSE,"Co Sum"}</definedName>
    <definedName name="qwerwerwrr_4_2_1" hidden="1">{#N/A,#N/A,FALSE,"Clients Office";#N/A,#N/A,FALSE,"Co Sum"}</definedName>
    <definedName name="qwerwerwrr_4_2_2" localSheetId="0" hidden="1">{#N/A,#N/A,FALSE,"Clients Office";#N/A,#N/A,FALSE,"Co Sum"}</definedName>
    <definedName name="qwerwerwrr_4_2_2" hidden="1">{#N/A,#N/A,FALSE,"Clients Office";#N/A,#N/A,FALSE,"Co Sum"}</definedName>
    <definedName name="qwerwerwrr_4_2_3" localSheetId="0" hidden="1">{#N/A,#N/A,FALSE,"Clients Office";#N/A,#N/A,FALSE,"Co Sum"}</definedName>
    <definedName name="qwerwerwrr_4_2_3" hidden="1">{#N/A,#N/A,FALSE,"Clients Office";#N/A,#N/A,FALSE,"Co Sum"}</definedName>
    <definedName name="qwerwerwrr_4_2_4" localSheetId="0" hidden="1">{#N/A,#N/A,FALSE,"Clients Office";#N/A,#N/A,FALSE,"Co Sum"}</definedName>
    <definedName name="qwerwerwrr_4_2_4" hidden="1">{#N/A,#N/A,FALSE,"Clients Office";#N/A,#N/A,FALSE,"Co Sum"}</definedName>
    <definedName name="qwerwerwrr_4_3" localSheetId="0" hidden="1">{#N/A,#N/A,FALSE,"Clients Office";#N/A,#N/A,FALSE,"Co Sum"}</definedName>
    <definedName name="qwerwerwrr_4_3" hidden="1">{#N/A,#N/A,FALSE,"Clients Office";#N/A,#N/A,FALSE,"Co Sum"}</definedName>
    <definedName name="qwerwerwrr_4_3_1" localSheetId="0" hidden="1">{#N/A,#N/A,FALSE,"Clients Office";#N/A,#N/A,FALSE,"Co Sum"}</definedName>
    <definedName name="qwerwerwrr_4_3_1" hidden="1">{#N/A,#N/A,FALSE,"Clients Office";#N/A,#N/A,FALSE,"Co Sum"}</definedName>
    <definedName name="qwerwerwrr_4_3_2" localSheetId="0" hidden="1">{#N/A,#N/A,FALSE,"Clients Office";#N/A,#N/A,FALSE,"Co Sum"}</definedName>
    <definedName name="qwerwerwrr_4_3_2" hidden="1">{#N/A,#N/A,FALSE,"Clients Office";#N/A,#N/A,FALSE,"Co Sum"}</definedName>
    <definedName name="qwerwerwrr_4_3_3" localSheetId="0" hidden="1">{#N/A,#N/A,FALSE,"Clients Office";#N/A,#N/A,FALSE,"Co Sum"}</definedName>
    <definedName name="qwerwerwrr_4_3_3" hidden="1">{#N/A,#N/A,FALSE,"Clients Office";#N/A,#N/A,FALSE,"Co Sum"}</definedName>
    <definedName name="qwerwerwrr_4_4" localSheetId="0" hidden="1">{#N/A,#N/A,FALSE,"Clients Office";#N/A,#N/A,FALSE,"Co Sum"}</definedName>
    <definedName name="qwerwerwrr_4_4" hidden="1">{#N/A,#N/A,FALSE,"Clients Office";#N/A,#N/A,FALSE,"Co Sum"}</definedName>
    <definedName name="qwerwerwrr_4_4_1" localSheetId="0" hidden="1">{#N/A,#N/A,FALSE,"Clients Office";#N/A,#N/A,FALSE,"Co Sum"}</definedName>
    <definedName name="qwerwerwrr_4_4_1" hidden="1">{#N/A,#N/A,FALSE,"Clients Office";#N/A,#N/A,FALSE,"Co Sum"}</definedName>
    <definedName name="qwerwerwrr_4_4_2" localSheetId="0" hidden="1">{#N/A,#N/A,FALSE,"Clients Office";#N/A,#N/A,FALSE,"Co Sum"}</definedName>
    <definedName name="qwerwerwrr_4_4_2" hidden="1">{#N/A,#N/A,FALSE,"Clients Office";#N/A,#N/A,FALSE,"Co Sum"}</definedName>
    <definedName name="qwerwerwrr_4_4_3" localSheetId="0" hidden="1">{#N/A,#N/A,FALSE,"Clients Office";#N/A,#N/A,FALSE,"Co Sum"}</definedName>
    <definedName name="qwerwerwrr_4_4_3" hidden="1">{#N/A,#N/A,FALSE,"Clients Office";#N/A,#N/A,FALSE,"Co Sum"}</definedName>
    <definedName name="qwerwerwrr_4_5" localSheetId="0" hidden="1">{#N/A,#N/A,FALSE,"Clients Office";#N/A,#N/A,FALSE,"Co Sum"}</definedName>
    <definedName name="qwerwerwrr_4_5" hidden="1">{#N/A,#N/A,FALSE,"Clients Office";#N/A,#N/A,FALSE,"Co Sum"}</definedName>
    <definedName name="qwerwerwrr_5" localSheetId="0" hidden="1">{#N/A,#N/A,FALSE,"Clients Office";#N/A,#N/A,FALSE,"Co Sum"}</definedName>
    <definedName name="qwerwerwrr_5" hidden="1">{#N/A,#N/A,FALSE,"Clients Office";#N/A,#N/A,FALSE,"Co Sum"}</definedName>
    <definedName name="qwerwerwrr_5_1" localSheetId="0" hidden="1">{#N/A,#N/A,FALSE,"Clients Office";#N/A,#N/A,FALSE,"Co Sum"}</definedName>
    <definedName name="qwerwerwrr_5_1" hidden="1">{#N/A,#N/A,FALSE,"Clients Office";#N/A,#N/A,FALSE,"Co Sum"}</definedName>
    <definedName name="qwerwerwrr_5_1_1" localSheetId="0" hidden="1">{#N/A,#N/A,FALSE,"Clients Office";#N/A,#N/A,FALSE,"Co Sum"}</definedName>
    <definedName name="qwerwerwrr_5_1_1" hidden="1">{#N/A,#N/A,FALSE,"Clients Office";#N/A,#N/A,FALSE,"Co Sum"}</definedName>
    <definedName name="qwerwerwrr_5_1_2" localSheetId="0" hidden="1">{#N/A,#N/A,FALSE,"Clients Office";#N/A,#N/A,FALSE,"Co Sum"}</definedName>
    <definedName name="qwerwerwrr_5_1_2" hidden="1">{#N/A,#N/A,FALSE,"Clients Office";#N/A,#N/A,FALSE,"Co Sum"}</definedName>
    <definedName name="qwerwerwrr_5_1_3" localSheetId="0" hidden="1">{#N/A,#N/A,FALSE,"Clients Office";#N/A,#N/A,FALSE,"Co Sum"}</definedName>
    <definedName name="qwerwerwrr_5_1_3" hidden="1">{#N/A,#N/A,FALSE,"Clients Office";#N/A,#N/A,FALSE,"Co Sum"}</definedName>
    <definedName name="qwerwerwrr_5_1_4" localSheetId="0" hidden="1">{#N/A,#N/A,FALSE,"Clients Office";#N/A,#N/A,FALSE,"Co Sum"}</definedName>
    <definedName name="qwerwerwrr_5_1_4" hidden="1">{#N/A,#N/A,FALSE,"Clients Office";#N/A,#N/A,FALSE,"Co Sum"}</definedName>
    <definedName name="qwerwerwrr_5_2" localSheetId="0" hidden="1">{#N/A,#N/A,FALSE,"Clients Office";#N/A,#N/A,FALSE,"Co Sum"}</definedName>
    <definedName name="qwerwerwrr_5_2" hidden="1">{#N/A,#N/A,FALSE,"Clients Office";#N/A,#N/A,FALSE,"Co Sum"}</definedName>
    <definedName name="qwerwerwrr_5_2_1" localSheetId="0" hidden="1">{#N/A,#N/A,FALSE,"Clients Office";#N/A,#N/A,FALSE,"Co Sum"}</definedName>
    <definedName name="qwerwerwrr_5_2_1" hidden="1">{#N/A,#N/A,FALSE,"Clients Office";#N/A,#N/A,FALSE,"Co Sum"}</definedName>
    <definedName name="qwerwerwrr_5_2_2" localSheetId="0" hidden="1">{#N/A,#N/A,FALSE,"Clients Office";#N/A,#N/A,FALSE,"Co Sum"}</definedName>
    <definedName name="qwerwerwrr_5_2_2" hidden="1">{#N/A,#N/A,FALSE,"Clients Office";#N/A,#N/A,FALSE,"Co Sum"}</definedName>
    <definedName name="qwerwerwrr_5_2_3" localSheetId="0" hidden="1">{#N/A,#N/A,FALSE,"Clients Office";#N/A,#N/A,FALSE,"Co Sum"}</definedName>
    <definedName name="qwerwerwrr_5_2_3" hidden="1">{#N/A,#N/A,FALSE,"Clients Office";#N/A,#N/A,FALSE,"Co Sum"}</definedName>
    <definedName name="qwerwerwrr_5_3" localSheetId="0" hidden="1">{#N/A,#N/A,FALSE,"Clients Office";#N/A,#N/A,FALSE,"Co Sum"}</definedName>
    <definedName name="qwerwerwrr_5_3" hidden="1">{#N/A,#N/A,FALSE,"Clients Office";#N/A,#N/A,FALSE,"Co Sum"}</definedName>
    <definedName name="qwerwerwrr_5_3_1" localSheetId="0" hidden="1">{#N/A,#N/A,FALSE,"Clients Office";#N/A,#N/A,FALSE,"Co Sum"}</definedName>
    <definedName name="qwerwerwrr_5_3_1" hidden="1">{#N/A,#N/A,FALSE,"Clients Office";#N/A,#N/A,FALSE,"Co Sum"}</definedName>
    <definedName name="qwerwerwrr_5_3_2" localSheetId="0" hidden="1">{#N/A,#N/A,FALSE,"Clients Office";#N/A,#N/A,FALSE,"Co Sum"}</definedName>
    <definedName name="qwerwerwrr_5_3_2" hidden="1">{#N/A,#N/A,FALSE,"Clients Office";#N/A,#N/A,FALSE,"Co Sum"}</definedName>
    <definedName name="qwerwerwrr_5_3_3" localSheetId="0" hidden="1">{#N/A,#N/A,FALSE,"Clients Office";#N/A,#N/A,FALSE,"Co Sum"}</definedName>
    <definedName name="qwerwerwrr_5_3_3" hidden="1">{#N/A,#N/A,FALSE,"Clients Office";#N/A,#N/A,FALSE,"Co Sum"}</definedName>
    <definedName name="qwerwerwrr_5_4" localSheetId="0" hidden="1">{#N/A,#N/A,FALSE,"Clients Office";#N/A,#N/A,FALSE,"Co Sum"}</definedName>
    <definedName name="qwerwerwrr_5_4" hidden="1">{#N/A,#N/A,FALSE,"Clients Office";#N/A,#N/A,FALSE,"Co Sum"}</definedName>
    <definedName name="qwerwerwrr_5_4_1" localSheetId="0" hidden="1">{#N/A,#N/A,FALSE,"Clients Office";#N/A,#N/A,FALSE,"Co Sum"}</definedName>
    <definedName name="qwerwerwrr_5_4_1" hidden="1">{#N/A,#N/A,FALSE,"Clients Office";#N/A,#N/A,FALSE,"Co Sum"}</definedName>
    <definedName name="qwerwerwrr_5_4_2" localSheetId="0" hidden="1">{#N/A,#N/A,FALSE,"Clients Office";#N/A,#N/A,FALSE,"Co Sum"}</definedName>
    <definedName name="qwerwerwrr_5_4_2" hidden="1">{#N/A,#N/A,FALSE,"Clients Office";#N/A,#N/A,FALSE,"Co Sum"}</definedName>
    <definedName name="qwerwerwrr_5_4_3" localSheetId="0" hidden="1">{#N/A,#N/A,FALSE,"Clients Office";#N/A,#N/A,FALSE,"Co Sum"}</definedName>
    <definedName name="qwerwerwrr_5_4_3" hidden="1">{#N/A,#N/A,FALSE,"Clients Office";#N/A,#N/A,FALSE,"Co Sum"}</definedName>
    <definedName name="qwerwerwrr_5_5" localSheetId="0" hidden="1">{#N/A,#N/A,FALSE,"Clients Office";#N/A,#N/A,FALSE,"Co Sum"}</definedName>
    <definedName name="qwerwerwrr_5_5" hidden="1">{#N/A,#N/A,FALSE,"Clients Office";#N/A,#N/A,FALSE,"Co Sum"}</definedName>
    <definedName name="RKO" localSheetId="0" hidden="1">{#N/A,#N/A,FALSE,"HO Rates";#N/A,#N/A,FALSE,"HO Sum"}</definedName>
    <definedName name="RKO" hidden="1">{#N/A,#N/A,FALSE,"HO Rates";#N/A,#N/A,FALSE,"HO Sum"}</definedName>
    <definedName name="RKO_1_1" localSheetId="0" hidden="1">{#N/A,#N/A,FALSE,"HO Rates";#N/A,#N/A,FALSE,"HO Sum"}</definedName>
    <definedName name="RKO_1_1" hidden="1">{#N/A,#N/A,FALSE,"HO Rates";#N/A,#N/A,FALSE,"HO Sum"}</definedName>
    <definedName name="RKO_1_1_1_1" localSheetId="0" hidden="1">{#N/A,#N/A,FALSE,"HO Rates";#N/A,#N/A,FALSE,"HO Sum"}</definedName>
    <definedName name="RKO_1_1_1_1" hidden="1">{#N/A,#N/A,FALSE,"HO Rates";#N/A,#N/A,FALSE,"HO Sum"}</definedName>
    <definedName name="RKO_1_1_1_2" localSheetId="0" hidden="1">{#N/A,#N/A,FALSE,"HO Rates";#N/A,#N/A,FALSE,"HO Sum"}</definedName>
    <definedName name="RKO_1_1_1_2" hidden="1">{#N/A,#N/A,FALSE,"HO Rates";#N/A,#N/A,FALSE,"HO Sum"}</definedName>
    <definedName name="RKO_1_1_1_3" localSheetId="0" hidden="1">{#N/A,#N/A,FALSE,"HO Rates";#N/A,#N/A,FALSE,"HO Sum"}</definedName>
    <definedName name="RKO_1_1_1_3" hidden="1">{#N/A,#N/A,FALSE,"HO Rates";#N/A,#N/A,FALSE,"HO Sum"}</definedName>
    <definedName name="RKO_1_1_1_4" localSheetId="0" hidden="1">{#N/A,#N/A,FALSE,"HO Rates";#N/A,#N/A,FALSE,"HO Sum"}</definedName>
    <definedName name="RKO_1_1_1_4" hidden="1">{#N/A,#N/A,FALSE,"HO Rates";#N/A,#N/A,FALSE,"HO Sum"}</definedName>
    <definedName name="RKO_1_2" localSheetId="0" hidden="1">{#N/A,#N/A,FALSE,"HO Rates";#N/A,#N/A,FALSE,"HO Sum"}</definedName>
    <definedName name="RKO_1_2" hidden="1">{#N/A,#N/A,FALSE,"HO Rates";#N/A,#N/A,FALSE,"HO Sum"}</definedName>
    <definedName name="RKO_2" localSheetId="0" hidden="1">{#N/A,#N/A,FALSE,"HO Rates";#N/A,#N/A,FALSE,"HO Sum"}</definedName>
    <definedName name="RKO_2" hidden="1">{#N/A,#N/A,FALSE,"HO Rates";#N/A,#N/A,FALSE,"HO Sum"}</definedName>
    <definedName name="RKO_2_1" localSheetId="0" hidden="1">{#N/A,#N/A,FALSE,"HO Rates";#N/A,#N/A,FALSE,"HO Sum"}</definedName>
    <definedName name="RKO_2_1" hidden="1">{#N/A,#N/A,FALSE,"HO Rates";#N/A,#N/A,FALSE,"HO Sum"}</definedName>
    <definedName name="RKO_2_1_1" localSheetId="0" hidden="1">{#N/A,#N/A,FALSE,"HO Rates";#N/A,#N/A,FALSE,"HO Sum"}</definedName>
    <definedName name="RKO_2_1_1" hidden="1">{#N/A,#N/A,FALSE,"HO Rates";#N/A,#N/A,FALSE,"HO Sum"}</definedName>
    <definedName name="RKO_2_1_1_1" localSheetId="0" hidden="1">{#N/A,#N/A,FALSE,"HO Rates";#N/A,#N/A,FALSE,"HO Sum"}</definedName>
    <definedName name="RKO_2_1_1_1" hidden="1">{#N/A,#N/A,FALSE,"HO Rates";#N/A,#N/A,FALSE,"HO Sum"}</definedName>
    <definedName name="RKO_2_1_1_2" localSheetId="0" hidden="1">{#N/A,#N/A,FALSE,"HO Rates";#N/A,#N/A,FALSE,"HO Sum"}</definedName>
    <definedName name="RKO_2_1_1_2" hidden="1">{#N/A,#N/A,FALSE,"HO Rates";#N/A,#N/A,FALSE,"HO Sum"}</definedName>
    <definedName name="RKO_2_1_1_3" localSheetId="0" hidden="1">{#N/A,#N/A,FALSE,"HO Rates";#N/A,#N/A,FALSE,"HO Sum"}</definedName>
    <definedName name="RKO_2_1_1_3" hidden="1">{#N/A,#N/A,FALSE,"HO Rates";#N/A,#N/A,FALSE,"HO Sum"}</definedName>
    <definedName name="RKO_2_1_1_4" localSheetId="0" hidden="1">{#N/A,#N/A,FALSE,"HO Rates";#N/A,#N/A,FALSE,"HO Sum"}</definedName>
    <definedName name="RKO_2_1_1_4" hidden="1">{#N/A,#N/A,FALSE,"HO Rates";#N/A,#N/A,FALSE,"HO Sum"}</definedName>
    <definedName name="RKO_2_1_2" localSheetId="0" hidden="1">{#N/A,#N/A,FALSE,"HO Rates";#N/A,#N/A,FALSE,"HO Sum"}</definedName>
    <definedName name="RKO_2_1_2" hidden="1">{#N/A,#N/A,FALSE,"HO Rates";#N/A,#N/A,FALSE,"HO Sum"}</definedName>
    <definedName name="RKO_2_1_3" localSheetId="0" hidden="1">{#N/A,#N/A,FALSE,"HO Rates";#N/A,#N/A,FALSE,"HO Sum"}</definedName>
    <definedName name="RKO_2_1_3" hidden="1">{#N/A,#N/A,FALSE,"HO Rates";#N/A,#N/A,FALSE,"HO Sum"}</definedName>
    <definedName name="RKO_2_1_4" localSheetId="0" hidden="1">{#N/A,#N/A,FALSE,"HO Rates";#N/A,#N/A,FALSE,"HO Sum"}</definedName>
    <definedName name="RKO_2_1_4" hidden="1">{#N/A,#N/A,FALSE,"HO Rates";#N/A,#N/A,FALSE,"HO Sum"}</definedName>
    <definedName name="RKO_2_2" localSheetId="0" hidden="1">{#N/A,#N/A,FALSE,"HO Rates";#N/A,#N/A,FALSE,"HO Sum"}</definedName>
    <definedName name="RKO_2_2" hidden="1">{#N/A,#N/A,FALSE,"HO Rates";#N/A,#N/A,FALSE,"HO Sum"}</definedName>
    <definedName name="RKO_2_2_1" localSheetId="0" hidden="1">{#N/A,#N/A,FALSE,"HO Rates";#N/A,#N/A,FALSE,"HO Sum"}</definedName>
    <definedName name="RKO_2_2_1" hidden="1">{#N/A,#N/A,FALSE,"HO Rates";#N/A,#N/A,FALSE,"HO Sum"}</definedName>
    <definedName name="RKO_2_2_2" localSheetId="0" hidden="1">{#N/A,#N/A,FALSE,"HO Rates";#N/A,#N/A,FALSE,"HO Sum"}</definedName>
    <definedName name="RKO_2_2_2" hidden="1">{#N/A,#N/A,FALSE,"HO Rates";#N/A,#N/A,FALSE,"HO Sum"}</definedName>
    <definedName name="RKO_2_2_3" localSheetId="0" hidden="1">{#N/A,#N/A,FALSE,"HO Rates";#N/A,#N/A,FALSE,"HO Sum"}</definedName>
    <definedName name="RKO_2_2_3" hidden="1">{#N/A,#N/A,FALSE,"HO Rates";#N/A,#N/A,FALSE,"HO Sum"}</definedName>
    <definedName name="RKO_2_2_4" localSheetId="0" hidden="1">{#N/A,#N/A,FALSE,"HO Rates";#N/A,#N/A,FALSE,"HO Sum"}</definedName>
    <definedName name="RKO_2_2_4" hidden="1">{#N/A,#N/A,FALSE,"HO Rates";#N/A,#N/A,FALSE,"HO Sum"}</definedName>
    <definedName name="RKO_2_3" localSheetId="0" hidden="1">{#N/A,#N/A,FALSE,"HO Rates";#N/A,#N/A,FALSE,"HO Sum"}</definedName>
    <definedName name="RKO_2_3" hidden="1">{#N/A,#N/A,FALSE,"HO Rates";#N/A,#N/A,FALSE,"HO Sum"}</definedName>
    <definedName name="RKO_2_3_1" localSheetId="0" hidden="1">{#N/A,#N/A,FALSE,"HO Rates";#N/A,#N/A,FALSE,"HO Sum"}</definedName>
    <definedName name="RKO_2_3_1" hidden="1">{#N/A,#N/A,FALSE,"HO Rates";#N/A,#N/A,FALSE,"HO Sum"}</definedName>
    <definedName name="RKO_2_3_2" localSheetId="0" hidden="1">{#N/A,#N/A,FALSE,"HO Rates";#N/A,#N/A,FALSE,"HO Sum"}</definedName>
    <definedName name="RKO_2_3_2" hidden="1">{#N/A,#N/A,FALSE,"HO Rates";#N/A,#N/A,FALSE,"HO Sum"}</definedName>
    <definedName name="RKO_2_3_3" localSheetId="0" hidden="1">{#N/A,#N/A,FALSE,"HO Rates";#N/A,#N/A,FALSE,"HO Sum"}</definedName>
    <definedName name="RKO_2_3_3" hidden="1">{#N/A,#N/A,FALSE,"HO Rates";#N/A,#N/A,FALSE,"HO Sum"}</definedName>
    <definedName name="RKO_2_4" localSheetId="0" hidden="1">{#N/A,#N/A,FALSE,"HO Rates";#N/A,#N/A,FALSE,"HO Sum"}</definedName>
    <definedName name="RKO_2_4" hidden="1">{#N/A,#N/A,FALSE,"HO Rates";#N/A,#N/A,FALSE,"HO Sum"}</definedName>
    <definedName name="RKO_2_4_1" localSheetId="0" hidden="1">{#N/A,#N/A,FALSE,"HO Rates";#N/A,#N/A,FALSE,"HO Sum"}</definedName>
    <definedName name="RKO_2_4_1" hidden="1">{#N/A,#N/A,FALSE,"HO Rates";#N/A,#N/A,FALSE,"HO Sum"}</definedName>
    <definedName name="RKO_2_4_2" localSheetId="0" hidden="1">{#N/A,#N/A,FALSE,"HO Rates";#N/A,#N/A,FALSE,"HO Sum"}</definedName>
    <definedName name="RKO_2_4_2" hidden="1">{#N/A,#N/A,FALSE,"HO Rates";#N/A,#N/A,FALSE,"HO Sum"}</definedName>
    <definedName name="RKO_2_4_3" localSheetId="0" hidden="1">{#N/A,#N/A,FALSE,"HO Rates";#N/A,#N/A,FALSE,"HO Sum"}</definedName>
    <definedName name="RKO_2_4_3" hidden="1">{#N/A,#N/A,FALSE,"HO Rates";#N/A,#N/A,FALSE,"HO Sum"}</definedName>
    <definedName name="RKO_2_5" localSheetId="0" hidden="1">{#N/A,#N/A,FALSE,"HO Rates";#N/A,#N/A,FALSE,"HO Sum"}</definedName>
    <definedName name="RKO_2_5" hidden="1">{#N/A,#N/A,FALSE,"HO Rates";#N/A,#N/A,FALSE,"HO Sum"}</definedName>
    <definedName name="RKO_3" localSheetId="0" hidden="1">{#N/A,#N/A,FALSE,"HO Rates";#N/A,#N/A,FALSE,"HO Sum"}</definedName>
    <definedName name="RKO_3" hidden="1">{#N/A,#N/A,FALSE,"HO Rates";#N/A,#N/A,FALSE,"HO Sum"}</definedName>
    <definedName name="RKO_3_1" localSheetId="0" hidden="1">{#N/A,#N/A,FALSE,"HO Rates";#N/A,#N/A,FALSE,"HO Sum"}</definedName>
    <definedName name="RKO_3_1" hidden="1">{#N/A,#N/A,FALSE,"HO Rates";#N/A,#N/A,FALSE,"HO Sum"}</definedName>
    <definedName name="RKO_3_1_1" localSheetId="0" hidden="1">{#N/A,#N/A,FALSE,"HO Rates";#N/A,#N/A,FALSE,"HO Sum"}</definedName>
    <definedName name="RKO_3_1_1" hidden="1">{#N/A,#N/A,FALSE,"HO Rates";#N/A,#N/A,FALSE,"HO Sum"}</definedName>
    <definedName name="RKO_3_1_1_1" localSheetId="0" hidden="1">{#N/A,#N/A,FALSE,"HO Rates";#N/A,#N/A,FALSE,"HO Sum"}</definedName>
    <definedName name="RKO_3_1_1_1" hidden="1">{#N/A,#N/A,FALSE,"HO Rates";#N/A,#N/A,FALSE,"HO Sum"}</definedName>
    <definedName name="RKO_3_1_1_2" localSheetId="0" hidden="1">{#N/A,#N/A,FALSE,"HO Rates";#N/A,#N/A,FALSE,"HO Sum"}</definedName>
    <definedName name="RKO_3_1_1_2" hidden="1">{#N/A,#N/A,FALSE,"HO Rates";#N/A,#N/A,FALSE,"HO Sum"}</definedName>
    <definedName name="RKO_3_1_1_3" localSheetId="0" hidden="1">{#N/A,#N/A,FALSE,"HO Rates";#N/A,#N/A,FALSE,"HO Sum"}</definedName>
    <definedName name="RKO_3_1_1_3" hidden="1">{#N/A,#N/A,FALSE,"HO Rates";#N/A,#N/A,FALSE,"HO Sum"}</definedName>
    <definedName name="RKO_3_1_1_4" localSheetId="0" hidden="1">{#N/A,#N/A,FALSE,"HO Rates";#N/A,#N/A,FALSE,"HO Sum"}</definedName>
    <definedName name="RKO_3_1_1_4" hidden="1">{#N/A,#N/A,FALSE,"HO Rates";#N/A,#N/A,FALSE,"HO Sum"}</definedName>
    <definedName name="RKO_3_1_2" localSheetId="0" hidden="1">{#N/A,#N/A,FALSE,"HO Rates";#N/A,#N/A,FALSE,"HO Sum"}</definedName>
    <definedName name="RKO_3_1_2" hidden="1">{#N/A,#N/A,FALSE,"HO Rates";#N/A,#N/A,FALSE,"HO Sum"}</definedName>
    <definedName name="RKO_3_1_3" localSheetId="0" hidden="1">{#N/A,#N/A,FALSE,"HO Rates";#N/A,#N/A,FALSE,"HO Sum"}</definedName>
    <definedName name="RKO_3_1_3" hidden="1">{#N/A,#N/A,FALSE,"HO Rates";#N/A,#N/A,FALSE,"HO Sum"}</definedName>
    <definedName name="RKO_3_1_4" localSheetId="0" hidden="1">{#N/A,#N/A,FALSE,"HO Rates";#N/A,#N/A,FALSE,"HO Sum"}</definedName>
    <definedName name="RKO_3_1_4" hidden="1">{#N/A,#N/A,FALSE,"HO Rates";#N/A,#N/A,FALSE,"HO Sum"}</definedName>
    <definedName name="RKO_3_2" localSheetId="0" hidden="1">{#N/A,#N/A,FALSE,"HO Rates";#N/A,#N/A,FALSE,"HO Sum"}</definedName>
    <definedName name="RKO_3_2" hidden="1">{#N/A,#N/A,FALSE,"HO Rates";#N/A,#N/A,FALSE,"HO Sum"}</definedName>
    <definedName name="RKO_3_2_1" localSheetId="0" hidden="1">{#N/A,#N/A,FALSE,"HO Rates";#N/A,#N/A,FALSE,"HO Sum"}</definedName>
    <definedName name="RKO_3_2_1" hidden="1">{#N/A,#N/A,FALSE,"HO Rates";#N/A,#N/A,FALSE,"HO Sum"}</definedName>
    <definedName name="RKO_3_2_2" localSheetId="0" hidden="1">{#N/A,#N/A,FALSE,"HO Rates";#N/A,#N/A,FALSE,"HO Sum"}</definedName>
    <definedName name="RKO_3_2_2" hidden="1">{#N/A,#N/A,FALSE,"HO Rates";#N/A,#N/A,FALSE,"HO Sum"}</definedName>
    <definedName name="RKO_3_2_3" localSheetId="0" hidden="1">{#N/A,#N/A,FALSE,"HO Rates";#N/A,#N/A,FALSE,"HO Sum"}</definedName>
    <definedName name="RKO_3_2_3" hidden="1">{#N/A,#N/A,FALSE,"HO Rates";#N/A,#N/A,FALSE,"HO Sum"}</definedName>
    <definedName name="RKO_3_2_4" localSheetId="0" hidden="1">{#N/A,#N/A,FALSE,"HO Rates";#N/A,#N/A,FALSE,"HO Sum"}</definedName>
    <definedName name="RKO_3_2_4" hidden="1">{#N/A,#N/A,FALSE,"HO Rates";#N/A,#N/A,FALSE,"HO Sum"}</definedName>
    <definedName name="RKO_3_3" localSheetId="0" hidden="1">{#N/A,#N/A,FALSE,"HO Rates";#N/A,#N/A,FALSE,"HO Sum"}</definedName>
    <definedName name="RKO_3_3" hidden="1">{#N/A,#N/A,FALSE,"HO Rates";#N/A,#N/A,FALSE,"HO Sum"}</definedName>
    <definedName name="RKO_3_3_1" localSheetId="0" hidden="1">{#N/A,#N/A,FALSE,"HO Rates";#N/A,#N/A,FALSE,"HO Sum"}</definedName>
    <definedName name="RKO_3_3_1" hidden="1">{#N/A,#N/A,FALSE,"HO Rates";#N/A,#N/A,FALSE,"HO Sum"}</definedName>
    <definedName name="RKO_3_3_2" localSheetId="0" hidden="1">{#N/A,#N/A,FALSE,"HO Rates";#N/A,#N/A,FALSE,"HO Sum"}</definedName>
    <definedName name="RKO_3_3_2" hidden="1">{#N/A,#N/A,FALSE,"HO Rates";#N/A,#N/A,FALSE,"HO Sum"}</definedName>
    <definedName name="RKO_3_3_3" localSheetId="0" hidden="1">{#N/A,#N/A,FALSE,"HO Rates";#N/A,#N/A,FALSE,"HO Sum"}</definedName>
    <definedName name="RKO_3_3_3" hidden="1">{#N/A,#N/A,FALSE,"HO Rates";#N/A,#N/A,FALSE,"HO Sum"}</definedName>
    <definedName name="RKO_3_4" localSheetId="0" hidden="1">{#N/A,#N/A,FALSE,"HO Rates";#N/A,#N/A,FALSE,"HO Sum"}</definedName>
    <definedName name="RKO_3_4" hidden="1">{#N/A,#N/A,FALSE,"HO Rates";#N/A,#N/A,FALSE,"HO Sum"}</definedName>
    <definedName name="RKO_3_4_1" localSheetId="0" hidden="1">{#N/A,#N/A,FALSE,"HO Rates";#N/A,#N/A,FALSE,"HO Sum"}</definedName>
    <definedName name="RKO_3_4_1" hidden="1">{#N/A,#N/A,FALSE,"HO Rates";#N/A,#N/A,FALSE,"HO Sum"}</definedName>
    <definedName name="RKO_3_4_2" localSheetId="0" hidden="1">{#N/A,#N/A,FALSE,"HO Rates";#N/A,#N/A,FALSE,"HO Sum"}</definedName>
    <definedName name="RKO_3_4_2" hidden="1">{#N/A,#N/A,FALSE,"HO Rates";#N/A,#N/A,FALSE,"HO Sum"}</definedName>
    <definedName name="RKO_3_4_3" localSheetId="0" hidden="1">{#N/A,#N/A,FALSE,"HO Rates";#N/A,#N/A,FALSE,"HO Sum"}</definedName>
    <definedName name="RKO_3_4_3" hidden="1">{#N/A,#N/A,FALSE,"HO Rates";#N/A,#N/A,FALSE,"HO Sum"}</definedName>
    <definedName name="RKO_3_5" localSheetId="0" hidden="1">{#N/A,#N/A,FALSE,"HO Rates";#N/A,#N/A,FALSE,"HO Sum"}</definedName>
    <definedName name="RKO_3_5" hidden="1">{#N/A,#N/A,FALSE,"HO Rates";#N/A,#N/A,FALSE,"HO Sum"}</definedName>
    <definedName name="RKO_4" localSheetId="0" hidden="1">{#N/A,#N/A,FALSE,"HO Rates";#N/A,#N/A,FALSE,"HO Sum"}</definedName>
    <definedName name="RKO_4" hidden="1">{#N/A,#N/A,FALSE,"HO Rates";#N/A,#N/A,FALSE,"HO Sum"}</definedName>
    <definedName name="RKO_4_1" localSheetId="0" hidden="1">{#N/A,#N/A,FALSE,"HO Rates";#N/A,#N/A,FALSE,"HO Sum"}</definedName>
    <definedName name="RKO_4_1" hidden="1">{#N/A,#N/A,FALSE,"HO Rates";#N/A,#N/A,FALSE,"HO Sum"}</definedName>
    <definedName name="RKO_4_1_1" localSheetId="0" hidden="1">{#N/A,#N/A,FALSE,"HO Rates";#N/A,#N/A,FALSE,"HO Sum"}</definedName>
    <definedName name="RKO_4_1_1" hidden="1">{#N/A,#N/A,FALSE,"HO Rates";#N/A,#N/A,FALSE,"HO Sum"}</definedName>
    <definedName name="RKO_4_1_1_1" localSheetId="0" hidden="1">{#N/A,#N/A,FALSE,"HO Rates";#N/A,#N/A,FALSE,"HO Sum"}</definedName>
    <definedName name="RKO_4_1_1_1" hidden="1">{#N/A,#N/A,FALSE,"HO Rates";#N/A,#N/A,FALSE,"HO Sum"}</definedName>
    <definedName name="RKO_4_1_1_2" localSheetId="0" hidden="1">{#N/A,#N/A,FALSE,"HO Rates";#N/A,#N/A,FALSE,"HO Sum"}</definedName>
    <definedName name="RKO_4_1_1_2" hidden="1">{#N/A,#N/A,FALSE,"HO Rates";#N/A,#N/A,FALSE,"HO Sum"}</definedName>
    <definedName name="RKO_4_1_1_3" localSheetId="0" hidden="1">{#N/A,#N/A,FALSE,"HO Rates";#N/A,#N/A,FALSE,"HO Sum"}</definedName>
    <definedName name="RKO_4_1_1_3" hidden="1">{#N/A,#N/A,FALSE,"HO Rates";#N/A,#N/A,FALSE,"HO Sum"}</definedName>
    <definedName name="RKO_4_1_1_4" localSheetId="0" hidden="1">{#N/A,#N/A,FALSE,"HO Rates";#N/A,#N/A,FALSE,"HO Sum"}</definedName>
    <definedName name="RKO_4_1_1_4" hidden="1">{#N/A,#N/A,FALSE,"HO Rates";#N/A,#N/A,FALSE,"HO Sum"}</definedName>
    <definedName name="RKO_4_1_2" localSheetId="0" hidden="1">{#N/A,#N/A,FALSE,"HO Rates";#N/A,#N/A,FALSE,"HO Sum"}</definedName>
    <definedName name="RKO_4_1_2" hidden="1">{#N/A,#N/A,FALSE,"HO Rates";#N/A,#N/A,FALSE,"HO Sum"}</definedName>
    <definedName name="RKO_4_1_3" localSheetId="0" hidden="1">{#N/A,#N/A,FALSE,"HO Rates";#N/A,#N/A,FALSE,"HO Sum"}</definedName>
    <definedName name="RKO_4_1_3" hidden="1">{#N/A,#N/A,FALSE,"HO Rates";#N/A,#N/A,FALSE,"HO Sum"}</definedName>
    <definedName name="RKO_4_1_4" localSheetId="0" hidden="1">{#N/A,#N/A,FALSE,"HO Rates";#N/A,#N/A,FALSE,"HO Sum"}</definedName>
    <definedName name="RKO_4_1_4" hidden="1">{#N/A,#N/A,FALSE,"HO Rates";#N/A,#N/A,FALSE,"HO Sum"}</definedName>
    <definedName name="RKO_4_2" localSheetId="0" hidden="1">{#N/A,#N/A,FALSE,"HO Rates";#N/A,#N/A,FALSE,"HO Sum"}</definedName>
    <definedName name="RKO_4_2" hidden="1">{#N/A,#N/A,FALSE,"HO Rates";#N/A,#N/A,FALSE,"HO Sum"}</definedName>
    <definedName name="RKO_4_2_1" localSheetId="0" hidden="1">{#N/A,#N/A,FALSE,"HO Rates";#N/A,#N/A,FALSE,"HO Sum"}</definedName>
    <definedName name="RKO_4_2_1" hidden="1">{#N/A,#N/A,FALSE,"HO Rates";#N/A,#N/A,FALSE,"HO Sum"}</definedName>
    <definedName name="RKO_4_2_2" localSheetId="0" hidden="1">{#N/A,#N/A,FALSE,"HO Rates";#N/A,#N/A,FALSE,"HO Sum"}</definedName>
    <definedName name="RKO_4_2_2" hidden="1">{#N/A,#N/A,FALSE,"HO Rates";#N/A,#N/A,FALSE,"HO Sum"}</definedName>
    <definedName name="RKO_4_2_3" localSheetId="0" hidden="1">{#N/A,#N/A,FALSE,"HO Rates";#N/A,#N/A,FALSE,"HO Sum"}</definedName>
    <definedName name="RKO_4_2_3" hidden="1">{#N/A,#N/A,FALSE,"HO Rates";#N/A,#N/A,FALSE,"HO Sum"}</definedName>
    <definedName name="RKO_4_2_4" localSheetId="0" hidden="1">{#N/A,#N/A,FALSE,"HO Rates";#N/A,#N/A,FALSE,"HO Sum"}</definedName>
    <definedName name="RKO_4_2_4" hidden="1">{#N/A,#N/A,FALSE,"HO Rates";#N/A,#N/A,FALSE,"HO Sum"}</definedName>
    <definedName name="RKO_4_3" localSheetId="0" hidden="1">{#N/A,#N/A,FALSE,"HO Rates";#N/A,#N/A,FALSE,"HO Sum"}</definedName>
    <definedName name="RKO_4_3" hidden="1">{#N/A,#N/A,FALSE,"HO Rates";#N/A,#N/A,FALSE,"HO Sum"}</definedName>
    <definedName name="RKO_4_3_1" localSheetId="0" hidden="1">{#N/A,#N/A,FALSE,"HO Rates";#N/A,#N/A,FALSE,"HO Sum"}</definedName>
    <definedName name="RKO_4_3_1" hidden="1">{#N/A,#N/A,FALSE,"HO Rates";#N/A,#N/A,FALSE,"HO Sum"}</definedName>
    <definedName name="RKO_4_3_2" localSheetId="0" hidden="1">{#N/A,#N/A,FALSE,"HO Rates";#N/A,#N/A,FALSE,"HO Sum"}</definedName>
    <definedName name="RKO_4_3_2" hidden="1">{#N/A,#N/A,FALSE,"HO Rates";#N/A,#N/A,FALSE,"HO Sum"}</definedName>
    <definedName name="RKO_4_3_3" localSheetId="0" hidden="1">{#N/A,#N/A,FALSE,"HO Rates";#N/A,#N/A,FALSE,"HO Sum"}</definedName>
    <definedName name="RKO_4_3_3" hidden="1">{#N/A,#N/A,FALSE,"HO Rates";#N/A,#N/A,FALSE,"HO Sum"}</definedName>
    <definedName name="RKO_4_4" localSheetId="0" hidden="1">{#N/A,#N/A,FALSE,"HO Rates";#N/A,#N/A,FALSE,"HO Sum"}</definedName>
    <definedName name="RKO_4_4" hidden="1">{#N/A,#N/A,FALSE,"HO Rates";#N/A,#N/A,FALSE,"HO Sum"}</definedName>
    <definedName name="RKO_4_4_1" localSheetId="0" hidden="1">{#N/A,#N/A,FALSE,"HO Rates";#N/A,#N/A,FALSE,"HO Sum"}</definedName>
    <definedName name="RKO_4_4_1" hidden="1">{#N/A,#N/A,FALSE,"HO Rates";#N/A,#N/A,FALSE,"HO Sum"}</definedName>
    <definedName name="RKO_4_4_2" localSheetId="0" hidden="1">{#N/A,#N/A,FALSE,"HO Rates";#N/A,#N/A,FALSE,"HO Sum"}</definedName>
    <definedName name="RKO_4_4_2" hidden="1">{#N/A,#N/A,FALSE,"HO Rates";#N/A,#N/A,FALSE,"HO Sum"}</definedName>
    <definedName name="RKO_4_4_3" localSheetId="0" hidden="1">{#N/A,#N/A,FALSE,"HO Rates";#N/A,#N/A,FALSE,"HO Sum"}</definedName>
    <definedName name="RKO_4_4_3" hidden="1">{#N/A,#N/A,FALSE,"HO Rates";#N/A,#N/A,FALSE,"HO Sum"}</definedName>
    <definedName name="RKO_4_5" localSheetId="0" hidden="1">{#N/A,#N/A,FALSE,"HO Rates";#N/A,#N/A,FALSE,"HO Sum"}</definedName>
    <definedName name="RKO_4_5" hidden="1">{#N/A,#N/A,FALSE,"HO Rates";#N/A,#N/A,FALSE,"HO Sum"}</definedName>
    <definedName name="RKO_5" localSheetId="0" hidden="1">{#N/A,#N/A,FALSE,"HO Rates";#N/A,#N/A,FALSE,"HO Sum"}</definedName>
    <definedName name="RKO_5" hidden="1">{#N/A,#N/A,FALSE,"HO Rates";#N/A,#N/A,FALSE,"HO Sum"}</definedName>
    <definedName name="RKO_5_1" localSheetId="0" hidden="1">{#N/A,#N/A,FALSE,"HO Rates";#N/A,#N/A,FALSE,"HO Sum"}</definedName>
    <definedName name="RKO_5_1" hidden="1">{#N/A,#N/A,FALSE,"HO Rates";#N/A,#N/A,FALSE,"HO Sum"}</definedName>
    <definedName name="RKO_5_1_1" localSheetId="0" hidden="1">{#N/A,#N/A,FALSE,"HO Rates";#N/A,#N/A,FALSE,"HO Sum"}</definedName>
    <definedName name="RKO_5_1_1" hidden="1">{#N/A,#N/A,FALSE,"HO Rates";#N/A,#N/A,FALSE,"HO Sum"}</definedName>
    <definedName name="RKO_5_1_2" localSheetId="0" hidden="1">{#N/A,#N/A,FALSE,"HO Rates";#N/A,#N/A,FALSE,"HO Sum"}</definedName>
    <definedName name="RKO_5_1_2" hidden="1">{#N/A,#N/A,FALSE,"HO Rates";#N/A,#N/A,FALSE,"HO Sum"}</definedName>
    <definedName name="RKO_5_1_3" localSheetId="0" hidden="1">{#N/A,#N/A,FALSE,"HO Rates";#N/A,#N/A,FALSE,"HO Sum"}</definedName>
    <definedName name="RKO_5_1_3" hidden="1">{#N/A,#N/A,FALSE,"HO Rates";#N/A,#N/A,FALSE,"HO Sum"}</definedName>
    <definedName name="RKO_5_1_4" localSheetId="0" hidden="1">{#N/A,#N/A,FALSE,"HO Rates";#N/A,#N/A,FALSE,"HO Sum"}</definedName>
    <definedName name="RKO_5_1_4" hidden="1">{#N/A,#N/A,FALSE,"HO Rates";#N/A,#N/A,FALSE,"HO Sum"}</definedName>
    <definedName name="RKO_5_2" localSheetId="0" hidden="1">{#N/A,#N/A,FALSE,"HO Rates";#N/A,#N/A,FALSE,"HO Sum"}</definedName>
    <definedName name="RKO_5_2" hidden="1">{#N/A,#N/A,FALSE,"HO Rates";#N/A,#N/A,FALSE,"HO Sum"}</definedName>
    <definedName name="RKO_5_2_1" localSheetId="0" hidden="1">{#N/A,#N/A,FALSE,"HO Rates";#N/A,#N/A,FALSE,"HO Sum"}</definedName>
    <definedName name="RKO_5_2_1" hidden="1">{#N/A,#N/A,FALSE,"HO Rates";#N/A,#N/A,FALSE,"HO Sum"}</definedName>
    <definedName name="RKO_5_2_2" localSheetId="0" hidden="1">{#N/A,#N/A,FALSE,"HO Rates";#N/A,#N/A,FALSE,"HO Sum"}</definedName>
    <definedName name="RKO_5_2_2" hidden="1">{#N/A,#N/A,FALSE,"HO Rates";#N/A,#N/A,FALSE,"HO Sum"}</definedName>
    <definedName name="RKO_5_2_3" localSheetId="0" hidden="1">{#N/A,#N/A,FALSE,"HO Rates";#N/A,#N/A,FALSE,"HO Sum"}</definedName>
    <definedName name="RKO_5_2_3" hidden="1">{#N/A,#N/A,FALSE,"HO Rates";#N/A,#N/A,FALSE,"HO Sum"}</definedName>
    <definedName name="RKO_5_3" localSheetId="0" hidden="1">{#N/A,#N/A,FALSE,"HO Rates";#N/A,#N/A,FALSE,"HO Sum"}</definedName>
    <definedName name="RKO_5_3" hidden="1">{#N/A,#N/A,FALSE,"HO Rates";#N/A,#N/A,FALSE,"HO Sum"}</definedName>
    <definedName name="RKO_5_3_1" localSheetId="0" hidden="1">{#N/A,#N/A,FALSE,"HO Rates";#N/A,#N/A,FALSE,"HO Sum"}</definedName>
    <definedName name="RKO_5_3_1" hidden="1">{#N/A,#N/A,FALSE,"HO Rates";#N/A,#N/A,FALSE,"HO Sum"}</definedName>
    <definedName name="RKO_5_3_2" localSheetId="0" hidden="1">{#N/A,#N/A,FALSE,"HO Rates";#N/A,#N/A,FALSE,"HO Sum"}</definedName>
    <definedName name="RKO_5_3_2" hidden="1">{#N/A,#N/A,FALSE,"HO Rates";#N/A,#N/A,FALSE,"HO Sum"}</definedName>
    <definedName name="RKO_5_3_3" localSheetId="0" hidden="1">{#N/A,#N/A,FALSE,"HO Rates";#N/A,#N/A,FALSE,"HO Sum"}</definedName>
    <definedName name="RKO_5_3_3" hidden="1">{#N/A,#N/A,FALSE,"HO Rates";#N/A,#N/A,FALSE,"HO Sum"}</definedName>
    <definedName name="RKO_5_4" localSheetId="0" hidden="1">{#N/A,#N/A,FALSE,"HO Rates";#N/A,#N/A,FALSE,"HO Sum"}</definedName>
    <definedName name="RKO_5_4" hidden="1">{#N/A,#N/A,FALSE,"HO Rates";#N/A,#N/A,FALSE,"HO Sum"}</definedName>
    <definedName name="RKO_5_4_1" localSheetId="0" hidden="1">{#N/A,#N/A,FALSE,"HO Rates";#N/A,#N/A,FALSE,"HO Sum"}</definedName>
    <definedName name="RKO_5_4_1" hidden="1">{#N/A,#N/A,FALSE,"HO Rates";#N/A,#N/A,FALSE,"HO Sum"}</definedName>
    <definedName name="RKO_5_4_2" localSheetId="0" hidden="1">{#N/A,#N/A,FALSE,"HO Rates";#N/A,#N/A,FALSE,"HO Sum"}</definedName>
    <definedName name="RKO_5_4_2" hidden="1">{#N/A,#N/A,FALSE,"HO Rates";#N/A,#N/A,FALSE,"HO Sum"}</definedName>
    <definedName name="RKO_5_4_3" localSheetId="0" hidden="1">{#N/A,#N/A,FALSE,"HO Rates";#N/A,#N/A,FALSE,"HO Sum"}</definedName>
    <definedName name="RKO_5_4_3" hidden="1">{#N/A,#N/A,FALSE,"HO Rates";#N/A,#N/A,FALSE,"HO Sum"}</definedName>
    <definedName name="RKO_5_5" localSheetId="0" hidden="1">{#N/A,#N/A,FALSE,"HO Rates";#N/A,#N/A,FALSE,"HO Sum"}</definedName>
    <definedName name="RKO_5_5" hidden="1">{#N/A,#N/A,FALSE,"HO Rates";#N/A,#N/A,FALSE,"HO Sum"}</definedName>
    <definedName name="s" localSheetId="0" hidden="1">{#N/A,#N/A,FALSE,"Field Rates";#N/A,#N/A,FALSE,"Field Sum"}</definedName>
    <definedName name="s" hidden="1">{#N/A,#N/A,FALSE,"Field Rates";#N/A,#N/A,FALSE,"Field Sum"}</definedName>
    <definedName name="s_1_1" localSheetId="0" hidden="1">{#N/A,#N/A,FALSE,"Field Rates";#N/A,#N/A,FALSE,"Field Sum"}</definedName>
    <definedName name="s_1_1" hidden="1">{#N/A,#N/A,FALSE,"Field Rates";#N/A,#N/A,FALSE,"Field Sum"}</definedName>
    <definedName name="s_1_1_1_1" localSheetId="0" hidden="1">{#N/A,#N/A,FALSE,"Field Rates";#N/A,#N/A,FALSE,"Field Sum"}</definedName>
    <definedName name="s_1_1_1_1" hidden="1">{#N/A,#N/A,FALSE,"Field Rates";#N/A,#N/A,FALSE,"Field Sum"}</definedName>
    <definedName name="s_1_1_1_2" localSheetId="0" hidden="1">{#N/A,#N/A,FALSE,"Field Rates";#N/A,#N/A,FALSE,"Field Sum"}</definedName>
    <definedName name="s_1_1_1_2" hidden="1">{#N/A,#N/A,FALSE,"Field Rates";#N/A,#N/A,FALSE,"Field Sum"}</definedName>
    <definedName name="s_1_1_1_3" localSheetId="0" hidden="1">{#N/A,#N/A,FALSE,"Field Rates";#N/A,#N/A,FALSE,"Field Sum"}</definedName>
    <definedName name="s_1_1_1_3" hidden="1">{#N/A,#N/A,FALSE,"Field Rates";#N/A,#N/A,FALSE,"Field Sum"}</definedName>
    <definedName name="s_1_1_1_4" localSheetId="0" hidden="1">{#N/A,#N/A,FALSE,"Field Rates";#N/A,#N/A,FALSE,"Field Sum"}</definedName>
    <definedName name="s_1_1_1_4" hidden="1">{#N/A,#N/A,FALSE,"Field Rates";#N/A,#N/A,FALSE,"Field Sum"}</definedName>
    <definedName name="s_1_2" localSheetId="0" hidden="1">{#N/A,#N/A,FALSE,"Field Rates";#N/A,#N/A,FALSE,"Field Sum"}</definedName>
    <definedName name="s_1_2" hidden="1">{#N/A,#N/A,FALSE,"Field Rates";#N/A,#N/A,FALSE,"Field Sum"}</definedName>
    <definedName name="s_2" localSheetId="0" hidden="1">{#N/A,#N/A,FALSE,"Field Rates";#N/A,#N/A,FALSE,"Field Sum"}</definedName>
    <definedName name="s_2" hidden="1">{#N/A,#N/A,FALSE,"Field Rates";#N/A,#N/A,FALSE,"Field Sum"}</definedName>
    <definedName name="s_2_1" localSheetId="0" hidden="1">{#N/A,#N/A,FALSE,"Field Rates";#N/A,#N/A,FALSE,"Field Sum"}</definedName>
    <definedName name="s_2_1" hidden="1">{#N/A,#N/A,FALSE,"Field Rates";#N/A,#N/A,FALSE,"Field Sum"}</definedName>
    <definedName name="s_2_1_1" localSheetId="0" hidden="1">{#N/A,#N/A,FALSE,"Field Rates";#N/A,#N/A,FALSE,"Field Sum"}</definedName>
    <definedName name="s_2_1_1" hidden="1">{#N/A,#N/A,FALSE,"Field Rates";#N/A,#N/A,FALSE,"Field Sum"}</definedName>
    <definedName name="s_2_1_1_1" localSheetId="0" hidden="1">{#N/A,#N/A,FALSE,"Field Rates";#N/A,#N/A,FALSE,"Field Sum"}</definedName>
    <definedName name="s_2_1_1_1" hidden="1">{#N/A,#N/A,FALSE,"Field Rates";#N/A,#N/A,FALSE,"Field Sum"}</definedName>
    <definedName name="s_2_1_1_2" localSheetId="0" hidden="1">{#N/A,#N/A,FALSE,"Field Rates";#N/A,#N/A,FALSE,"Field Sum"}</definedName>
    <definedName name="s_2_1_1_2" hidden="1">{#N/A,#N/A,FALSE,"Field Rates";#N/A,#N/A,FALSE,"Field Sum"}</definedName>
    <definedName name="s_2_1_1_3" localSheetId="0" hidden="1">{#N/A,#N/A,FALSE,"Field Rates";#N/A,#N/A,FALSE,"Field Sum"}</definedName>
    <definedName name="s_2_1_1_3" hidden="1">{#N/A,#N/A,FALSE,"Field Rates";#N/A,#N/A,FALSE,"Field Sum"}</definedName>
    <definedName name="s_2_1_1_4" localSheetId="0" hidden="1">{#N/A,#N/A,FALSE,"Field Rates";#N/A,#N/A,FALSE,"Field Sum"}</definedName>
    <definedName name="s_2_1_1_4" hidden="1">{#N/A,#N/A,FALSE,"Field Rates";#N/A,#N/A,FALSE,"Field Sum"}</definedName>
    <definedName name="s_2_1_2" localSheetId="0" hidden="1">{#N/A,#N/A,FALSE,"Field Rates";#N/A,#N/A,FALSE,"Field Sum"}</definedName>
    <definedName name="s_2_1_2" hidden="1">{#N/A,#N/A,FALSE,"Field Rates";#N/A,#N/A,FALSE,"Field Sum"}</definedName>
    <definedName name="s_2_1_3" localSheetId="0" hidden="1">{#N/A,#N/A,FALSE,"Field Rates";#N/A,#N/A,FALSE,"Field Sum"}</definedName>
    <definedName name="s_2_1_3" hidden="1">{#N/A,#N/A,FALSE,"Field Rates";#N/A,#N/A,FALSE,"Field Sum"}</definedName>
    <definedName name="s_2_1_4" localSheetId="0" hidden="1">{#N/A,#N/A,FALSE,"Field Rates";#N/A,#N/A,FALSE,"Field Sum"}</definedName>
    <definedName name="s_2_1_4" hidden="1">{#N/A,#N/A,FALSE,"Field Rates";#N/A,#N/A,FALSE,"Field Sum"}</definedName>
    <definedName name="s_2_2" localSheetId="0" hidden="1">{#N/A,#N/A,FALSE,"Field Rates";#N/A,#N/A,FALSE,"Field Sum"}</definedName>
    <definedName name="s_2_2" hidden="1">{#N/A,#N/A,FALSE,"Field Rates";#N/A,#N/A,FALSE,"Field Sum"}</definedName>
    <definedName name="s_2_2_1" localSheetId="0" hidden="1">{#N/A,#N/A,FALSE,"Field Rates";#N/A,#N/A,FALSE,"Field Sum"}</definedName>
    <definedName name="s_2_2_1" hidden="1">{#N/A,#N/A,FALSE,"Field Rates";#N/A,#N/A,FALSE,"Field Sum"}</definedName>
    <definedName name="s_2_2_2" localSheetId="0" hidden="1">{#N/A,#N/A,FALSE,"Field Rates";#N/A,#N/A,FALSE,"Field Sum"}</definedName>
    <definedName name="s_2_2_2" hidden="1">{#N/A,#N/A,FALSE,"Field Rates";#N/A,#N/A,FALSE,"Field Sum"}</definedName>
    <definedName name="s_2_2_3" localSheetId="0" hidden="1">{#N/A,#N/A,FALSE,"Field Rates";#N/A,#N/A,FALSE,"Field Sum"}</definedName>
    <definedName name="s_2_2_3" hidden="1">{#N/A,#N/A,FALSE,"Field Rates";#N/A,#N/A,FALSE,"Field Sum"}</definedName>
    <definedName name="s_2_2_4" localSheetId="0" hidden="1">{#N/A,#N/A,FALSE,"Field Rates";#N/A,#N/A,FALSE,"Field Sum"}</definedName>
    <definedName name="s_2_2_4" hidden="1">{#N/A,#N/A,FALSE,"Field Rates";#N/A,#N/A,FALSE,"Field Sum"}</definedName>
    <definedName name="s_2_3" localSheetId="0" hidden="1">{#N/A,#N/A,FALSE,"Field Rates";#N/A,#N/A,FALSE,"Field Sum"}</definedName>
    <definedName name="s_2_3" hidden="1">{#N/A,#N/A,FALSE,"Field Rates";#N/A,#N/A,FALSE,"Field Sum"}</definedName>
    <definedName name="s_2_3_1" localSheetId="0" hidden="1">{#N/A,#N/A,FALSE,"Field Rates";#N/A,#N/A,FALSE,"Field Sum"}</definedName>
    <definedName name="s_2_3_1" hidden="1">{#N/A,#N/A,FALSE,"Field Rates";#N/A,#N/A,FALSE,"Field Sum"}</definedName>
    <definedName name="s_2_3_2" localSheetId="0" hidden="1">{#N/A,#N/A,FALSE,"Field Rates";#N/A,#N/A,FALSE,"Field Sum"}</definedName>
    <definedName name="s_2_3_2" hidden="1">{#N/A,#N/A,FALSE,"Field Rates";#N/A,#N/A,FALSE,"Field Sum"}</definedName>
    <definedName name="s_2_3_3" localSheetId="0" hidden="1">{#N/A,#N/A,FALSE,"Field Rates";#N/A,#N/A,FALSE,"Field Sum"}</definedName>
    <definedName name="s_2_3_3" hidden="1">{#N/A,#N/A,FALSE,"Field Rates";#N/A,#N/A,FALSE,"Field Sum"}</definedName>
    <definedName name="s_2_4" localSheetId="0" hidden="1">{#N/A,#N/A,FALSE,"Field Rates";#N/A,#N/A,FALSE,"Field Sum"}</definedName>
    <definedName name="s_2_4" hidden="1">{#N/A,#N/A,FALSE,"Field Rates";#N/A,#N/A,FALSE,"Field Sum"}</definedName>
    <definedName name="s_2_4_1" localSheetId="0" hidden="1">{#N/A,#N/A,FALSE,"Field Rates";#N/A,#N/A,FALSE,"Field Sum"}</definedName>
    <definedName name="s_2_4_1" hidden="1">{#N/A,#N/A,FALSE,"Field Rates";#N/A,#N/A,FALSE,"Field Sum"}</definedName>
    <definedName name="s_2_4_2" localSheetId="0" hidden="1">{#N/A,#N/A,FALSE,"Field Rates";#N/A,#N/A,FALSE,"Field Sum"}</definedName>
    <definedName name="s_2_4_2" hidden="1">{#N/A,#N/A,FALSE,"Field Rates";#N/A,#N/A,FALSE,"Field Sum"}</definedName>
    <definedName name="s_2_4_3" localSheetId="0" hidden="1">{#N/A,#N/A,FALSE,"Field Rates";#N/A,#N/A,FALSE,"Field Sum"}</definedName>
    <definedName name="s_2_4_3" hidden="1">{#N/A,#N/A,FALSE,"Field Rates";#N/A,#N/A,FALSE,"Field Sum"}</definedName>
    <definedName name="s_2_5" localSheetId="0" hidden="1">{#N/A,#N/A,FALSE,"Field Rates";#N/A,#N/A,FALSE,"Field Sum"}</definedName>
    <definedName name="s_2_5" hidden="1">{#N/A,#N/A,FALSE,"Field Rates";#N/A,#N/A,FALSE,"Field Sum"}</definedName>
    <definedName name="s_3" localSheetId="0" hidden="1">{#N/A,#N/A,FALSE,"Field Rates";#N/A,#N/A,FALSE,"Field Sum"}</definedName>
    <definedName name="s_3" hidden="1">{#N/A,#N/A,FALSE,"Field Rates";#N/A,#N/A,FALSE,"Field Sum"}</definedName>
    <definedName name="s_3_1" localSheetId="0" hidden="1">{#N/A,#N/A,FALSE,"Field Rates";#N/A,#N/A,FALSE,"Field Sum"}</definedName>
    <definedName name="s_3_1" hidden="1">{#N/A,#N/A,FALSE,"Field Rates";#N/A,#N/A,FALSE,"Field Sum"}</definedName>
    <definedName name="s_3_1_1" localSheetId="0" hidden="1">{#N/A,#N/A,FALSE,"Field Rates";#N/A,#N/A,FALSE,"Field Sum"}</definedName>
    <definedName name="s_3_1_1" hidden="1">{#N/A,#N/A,FALSE,"Field Rates";#N/A,#N/A,FALSE,"Field Sum"}</definedName>
    <definedName name="s_3_1_1_1" localSheetId="0" hidden="1">{#N/A,#N/A,FALSE,"Field Rates";#N/A,#N/A,FALSE,"Field Sum"}</definedName>
    <definedName name="s_3_1_1_1" hidden="1">{#N/A,#N/A,FALSE,"Field Rates";#N/A,#N/A,FALSE,"Field Sum"}</definedName>
    <definedName name="s_3_1_1_2" localSheetId="0" hidden="1">{#N/A,#N/A,FALSE,"Field Rates";#N/A,#N/A,FALSE,"Field Sum"}</definedName>
    <definedName name="s_3_1_1_2" hidden="1">{#N/A,#N/A,FALSE,"Field Rates";#N/A,#N/A,FALSE,"Field Sum"}</definedName>
    <definedName name="s_3_1_1_3" localSheetId="0" hidden="1">{#N/A,#N/A,FALSE,"Field Rates";#N/A,#N/A,FALSE,"Field Sum"}</definedName>
    <definedName name="s_3_1_1_3" hidden="1">{#N/A,#N/A,FALSE,"Field Rates";#N/A,#N/A,FALSE,"Field Sum"}</definedName>
    <definedName name="s_3_1_1_4" localSheetId="0" hidden="1">{#N/A,#N/A,FALSE,"Field Rates";#N/A,#N/A,FALSE,"Field Sum"}</definedName>
    <definedName name="s_3_1_1_4" hidden="1">{#N/A,#N/A,FALSE,"Field Rates";#N/A,#N/A,FALSE,"Field Sum"}</definedName>
    <definedName name="s_3_1_2" localSheetId="0" hidden="1">{#N/A,#N/A,FALSE,"Field Rates";#N/A,#N/A,FALSE,"Field Sum"}</definedName>
    <definedName name="s_3_1_2" hidden="1">{#N/A,#N/A,FALSE,"Field Rates";#N/A,#N/A,FALSE,"Field Sum"}</definedName>
    <definedName name="s_3_1_3" localSheetId="0" hidden="1">{#N/A,#N/A,FALSE,"Field Rates";#N/A,#N/A,FALSE,"Field Sum"}</definedName>
    <definedName name="s_3_1_3" hidden="1">{#N/A,#N/A,FALSE,"Field Rates";#N/A,#N/A,FALSE,"Field Sum"}</definedName>
    <definedName name="s_3_1_4" localSheetId="0" hidden="1">{#N/A,#N/A,FALSE,"Field Rates";#N/A,#N/A,FALSE,"Field Sum"}</definedName>
    <definedName name="s_3_1_4" hidden="1">{#N/A,#N/A,FALSE,"Field Rates";#N/A,#N/A,FALSE,"Field Sum"}</definedName>
    <definedName name="s_3_2" localSheetId="0" hidden="1">{#N/A,#N/A,FALSE,"Field Rates";#N/A,#N/A,FALSE,"Field Sum"}</definedName>
    <definedName name="s_3_2" hidden="1">{#N/A,#N/A,FALSE,"Field Rates";#N/A,#N/A,FALSE,"Field Sum"}</definedName>
    <definedName name="s_3_2_1" localSheetId="0" hidden="1">{#N/A,#N/A,FALSE,"Field Rates";#N/A,#N/A,FALSE,"Field Sum"}</definedName>
    <definedName name="s_3_2_1" hidden="1">{#N/A,#N/A,FALSE,"Field Rates";#N/A,#N/A,FALSE,"Field Sum"}</definedName>
    <definedName name="s_3_2_2" localSheetId="0" hidden="1">{#N/A,#N/A,FALSE,"Field Rates";#N/A,#N/A,FALSE,"Field Sum"}</definedName>
    <definedName name="s_3_2_2" hidden="1">{#N/A,#N/A,FALSE,"Field Rates";#N/A,#N/A,FALSE,"Field Sum"}</definedName>
    <definedName name="s_3_2_3" localSheetId="0" hidden="1">{#N/A,#N/A,FALSE,"Field Rates";#N/A,#N/A,FALSE,"Field Sum"}</definedName>
    <definedName name="s_3_2_3" hidden="1">{#N/A,#N/A,FALSE,"Field Rates";#N/A,#N/A,FALSE,"Field Sum"}</definedName>
    <definedName name="s_3_2_4" localSheetId="0" hidden="1">{#N/A,#N/A,FALSE,"Field Rates";#N/A,#N/A,FALSE,"Field Sum"}</definedName>
    <definedName name="s_3_2_4" hidden="1">{#N/A,#N/A,FALSE,"Field Rates";#N/A,#N/A,FALSE,"Field Sum"}</definedName>
    <definedName name="s_3_3" localSheetId="0" hidden="1">{#N/A,#N/A,FALSE,"Field Rates";#N/A,#N/A,FALSE,"Field Sum"}</definedName>
    <definedName name="s_3_3" hidden="1">{#N/A,#N/A,FALSE,"Field Rates";#N/A,#N/A,FALSE,"Field Sum"}</definedName>
    <definedName name="s_3_3_1" localSheetId="0" hidden="1">{#N/A,#N/A,FALSE,"Field Rates";#N/A,#N/A,FALSE,"Field Sum"}</definedName>
    <definedName name="s_3_3_1" hidden="1">{#N/A,#N/A,FALSE,"Field Rates";#N/A,#N/A,FALSE,"Field Sum"}</definedName>
    <definedName name="s_3_3_2" localSheetId="0" hidden="1">{#N/A,#N/A,FALSE,"Field Rates";#N/A,#N/A,FALSE,"Field Sum"}</definedName>
    <definedName name="s_3_3_2" hidden="1">{#N/A,#N/A,FALSE,"Field Rates";#N/A,#N/A,FALSE,"Field Sum"}</definedName>
    <definedName name="s_3_3_3" localSheetId="0" hidden="1">{#N/A,#N/A,FALSE,"Field Rates";#N/A,#N/A,FALSE,"Field Sum"}</definedName>
    <definedName name="s_3_3_3" hidden="1">{#N/A,#N/A,FALSE,"Field Rates";#N/A,#N/A,FALSE,"Field Sum"}</definedName>
    <definedName name="s_3_4" localSheetId="0" hidden="1">{#N/A,#N/A,FALSE,"Field Rates";#N/A,#N/A,FALSE,"Field Sum"}</definedName>
    <definedName name="s_3_4" hidden="1">{#N/A,#N/A,FALSE,"Field Rates";#N/A,#N/A,FALSE,"Field Sum"}</definedName>
    <definedName name="s_3_4_1" localSheetId="0" hidden="1">{#N/A,#N/A,FALSE,"Field Rates";#N/A,#N/A,FALSE,"Field Sum"}</definedName>
    <definedName name="s_3_4_1" hidden="1">{#N/A,#N/A,FALSE,"Field Rates";#N/A,#N/A,FALSE,"Field Sum"}</definedName>
    <definedName name="s_3_4_2" localSheetId="0" hidden="1">{#N/A,#N/A,FALSE,"Field Rates";#N/A,#N/A,FALSE,"Field Sum"}</definedName>
    <definedName name="s_3_4_2" hidden="1">{#N/A,#N/A,FALSE,"Field Rates";#N/A,#N/A,FALSE,"Field Sum"}</definedName>
    <definedName name="s_3_4_3" localSheetId="0" hidden="1">{#N/A,#N/A,FALSE,"Field Rates";#N/A,#N/A,FALSE,"Field Sum"}</definedName>
    <definedName name="s_3_4_3" hidden="1">{#N/A,#N/A,FALSE,"Field Rates";#N/A,#N/A,FALSE,"Field Sum"}</definedName>
    <definedName name="s_3_5" localSheetId="0" hidden="1">{#N/A,#N/A,FALSE,"Field Rates";#N/A,#N/A,FALSE,"Field Sum"}</definedName>
    <definedName name="s_3_5" hidden="1">{#N/A,#N/A,FALSE,"Field Rates";#N/A,#N/A,FALSE,"Field Sum"}</definedName>
    <definedName name="s_4" localSheetId="0" hidden="1">{#N/A,#N/A,FALSE,"Field Rates";#N/A,#N/A,FALSE,"Field Sum"}</definedName>
    <definedName name="s_4" hidden="1">{#N/A,#N/A,FALSE,"Field Rates";#N/A,#N/A,FALSE,"Field Sum"}</definedName>
    <definedName name="s_4_1" localSheetId="0" hidden="1">{#N/A,#N/A,FALSE,"Field Rates";#N/A,#N/A,FALSE,"Field Sum"}</definedName>
    <definedName name="s_4_1" hidden="1">{#N/A,#N/A,FALSE,"Field Rates";#N/A,#N/A,FALSE,"Field Sum"}</definedName>
    <definedName name="s_4_1_1" localSheetId="0" hidden="1">{#N/A,#N/A,FALSE,"Field Rates";#N/A,#N/A,FALSE,"Field Sum"}</definedName>
    <definedName name="s_4_1_1" hidden="1">{#N/A,#N/A,FALSE,"Field Rates";#N/A,#N/A,FALSE,"Field Sum"}</definedName>
    <definedName name="s_4_1_1_1" localSheetId="0" hidden="1">{#N/A,#N/A,FALSE,"Field Rates";#N/A,#N/A,FALSE,"Field Sum"}</definedName>
    <definedName name="s_4_1_1_1" hidden="1">{#N/A,#N/A,FALSE,"Field Rates";#N/A,#N/A,FALSE,"Field Sum"}</definedName>
    <definedName name="s_4_1_1_2" localSheetId="0" hidden="1">{#N/A,#N/A,FALSE,"Field Rates";#N/A,#N/A,FALSE,"Field Sum"}</definedName>
    <definedName name="s_4_1_1_2" hidden="1">{#N/A,#N/A,FALSE,"Field Rates";#N/A,#N/A,FALSE,"Field Sum"}</definedName>
    <definedName name="s_4_1_1_3" localSheetId="0" hidden="1">{#N/A,#N/A,FALSE,"Field Rates";#N/A,#N/A,FALSE,"Field Sum"}</definedName>
    <definedName name="s_4_1_1_3" hidden="1">{#N/A,#N/A,FALSE,"Field Rates";#N/A,#N/A,FALSE,"Field Sum"}</definedName>
    <definedName name="s_4_1_1_4" localSheetId="0" hidden="1">{#N/A,#N/A,FALSE,"Field Rates";#N/A,#N/A,FALSE,"Field Sum"}</definedName>
    <definedName name="s_4_1_1_4" hidden="1">{#N/A,#N/A,FALSE,"Field Rates";#N/A,#N/A,FALSE,"Field Sum"}</definedName>
    <definedName name="s_4_1_2" localSheetId="0" hidden="1">{#N/A,#N/A,FALSE,"Field Rates";#N/A,#N/A,FALSE,"Field Sum"}</definedName>
    <definedName name="s_4_1_2" hidden="1">{#N/A,#N/A,FALSE,"Field Rates";#N/A,#N/A,FALSE,"Field Sum"}</definedName>
    <definedName name="s_4_1_3" localSheetId="0" hidden="1">{#N/A,#N/A,FALSE,"Field Rates";#N/A,#N/A,FALSE,"Field Sum"}</definedName>
    <definedName name="s_4_1_3" hidden="1">{#N/A,#N/A,FALSE,"Field Rates";#N/A,#N/A,FALSE,"Field Sum"}</definedName>
    <definedName name="s_4_1_4" localSheetId="0" hidden="1">{#N/A,#N/A,FALSE,"Field Rates";#N/A,#N/A,FALSE,"Field Sum"}</definedName>
    <definedName name="s_4_1_4" hidden="1">{#N/A,#N/A,FALSE,"Field Rates";#N/A,#N/A,FALSE,"Field Sum"}</definedName>
    <definedName name="s_4_2" localSheetId="0" hidden="1">{#N/A,#N/A,FALSE,"Field Rates";#N/A,#N/A,FALSE,"Field Sum"}</definedName>
    <definedName name="s_4_2" hidden="1">{#N/A,#N/A,FALSE,"Field Rates";#N/A,#N/A,FALSE,"Field Sum"}</definedName>
    <definedName name="s_4_2_1" localSheetId="0" hidden="1">{#N/A,#N/A,FALSE,"Field Rates";#N/A,#N/A,FALSE,"Field Sum"}</definedName>
    <definedName name="s_4_2_1" hidden="1">{#N/A,#N/A,FALSE,"Field Rates";#N/A,#N/A,FALSE,"Field Sum"}</definedName>
    <definedName name="s_4_2_2" localSheetId="0" hidden="1">{#N/A,#N/A,FALSE,"Field Rates";#N/A,#N/A,FALSE,"Field Sum"}</definedName>
    <definedName name="s_4_2_2" hidden="1">{#N/A,#N/A,FALSE,"Field Rates";#N/A,#N/A,FALSE,"Field Sum"}</definedName>
    <definedName name="s_4_2_3" localSheetId="0" hidden="1">{#N/A,#N/A,FALSE,"Field Rates";#N/A,#N/A,FALSE,"Field Sum"}</definedName>
    <definedName name="s_4_2_3" hidden="1">{#N/A,#N/A,FALSE,"Field Rates";#N/A,#N/A,FALSE,"Field Sum"}</definedName>
    <definedName name="s_4_2_4" localSheetId="0" hidden="1">{#N/A,#N/A,FALSE,"Field Rates";#N/A,#N/A,FALSE,"Field Sum"}</definedName>
    <definedName name="s_4_2_4" hidden="1">{#N/A,#N/A,FALSE,"Field Rates";#N/A,#N/A,FALSE,"Field Sum"}</definedName>
    <definedName name="s_4_3" localSheetId="0" hidden="1">{#N/A,#N/A,FALSE,"Field Rates";#N/A,#N/A,FALSE,"Field Sum"}</definedName>
    <definedName name="s_4_3" hidden="1">{#N/A,#N/A,FALSE,"Field Rates";#N/A,#N/A,FALSE,"Field Sum"}</definedName>
    <definedName name="s_4_3_1" localSheetId="0" hidden="1">{#N/A,#N/A,FALSE,"Field Rates";#N/A,#N/A,FALSE,"Field Sum"}</definedName>
    <definedName name="s_4_3_1" hidden="1">{#N/A,#N/A,FALSE,"Field Rates";#N/A,#N/A,FALSE,"Field Sum"}</definedName>
    <definedName name="s_4_3_2" localSheetId="0" hidden="1">{#N/A,#N/A,FALSE,"Field Rates";#N/A,#N/A,FALSE,"Field Sum"}</definedName>
    <definedName name="s_4_3_2" hidden="1">{#N/A,#N/A,FALSE,"Field Rates";#N/A,#N/A,FALSE,"Field Sum"}</definedName>
    <definedName name="s_4_3_3" localSheetId="0" hidden="1">{#N/A,#N/A,FALSE,"Field Rates";#N/A,#N/A,FALSE,"Field Sum"}</definedName>
    <definedName name="s_4_3_3" hidden="1">{#N/A,#N/A,FALSE,"Field Rates";#N/A,#N/A,FALSE,"Field Sum"}</definedName>
    <definedName name="s_4_4" localSheetId="0" hidden="1">{#N/A,#N/A,FALSE,"Field Rates";#N/A,#N/A,FALSE,"Field Sum"}</definedName>
    <definedName name="s_4_4" hidden="1">{#N/A,#N/A,FALSE,"Field Rates";#N/A,#N/A,FALSE,"Field Sum"}</definedName>
    <definedName name="s_4_4_1" localSheetId="0" hidden="1">{#N/A,#N/A,FALSE,"Field Rates";#N/A,#N/A,FALSE,"Field Sum"}</definedName>
    <definedName name="s_4_4_1" hidden="1">{#N/A,#N/A,FALSE,"Field Rates";#N/A,#N/A,FALSE,"Field Sum"}</definedName>
    <definedName name="s_4_4_2" localSheetId="0" hidden="1">{#N/A,#N/A,FALSE,"Field Rates";#N/A,#N/A,FALSE,"Field Sum"}</definedName>
    <definedName name="s_4_4_2" hidden="1">{#N/A,#N/A,FALSE,"Field Rates";#N/A,#N/A,FALSE,"Field Sum"}</definedName>
    <definedName name="s_4_4_3" localSheetId="0" hidden="1">{#N/A,#N/A,FALSE,"Field Rates";#N/A,#N/A,FALSE,"Field Sum"}</definedName>
    <definedName name="s_4_4_3" hidden="1">{#N/A,#N/A,FALSE,"Field Rates";#N/A,#N/A,FALSE,"Field Sum"}</definedName>
    <definedName name="s_4_5" localSheetId="0" hidden="1">{#N/A,#N/A,FALSE,"Field Rates";#N/A,#N/A,FALSE,"Field Sum"}</definedName>
    <definedName name="s_4_5" hidden="1">{#N/A,#N/A,FALSE,"Field Rates";#N/A,#N/A,FALSE,"Field Sum"}</definedName>
    <definedName name="s_5" localSheetId="0" hidden="1">{#N/A,#N/A,FALSE,"Field Rates";#N/A,#N/A,FALSE,"Field Sum"}</definedName>
    <definedName name="s_5" hidden="1">{#N/A,#N/A,FALSE,"Field Rates";#N/A,#N/A,FALSE,"Field Sum"}</definedName>
    <definedName name="s_5_1" localSheetId="0" hidden="1">{#N/A,#N/A,FALSE,"Field Rates";#N/A,#N/A,FALSE,"Field Sum"}</definedName>
    <definedName name="s_5_1" hidden="1">{#N/A,#N/A,FALSE,"Field Rates";#N/A,#N/A,FALSE,"Field Sum"}</definedName>
    <definedName name="s_5_1_1" localSheetId="0" hidden="1">{#N/A,#N/A,FALSE,"Field Rates";#N/A,#N/A,FALSE,"Field Sum"}</definedName>
    <definedName name="s_5_1_1" hidden="1">{#N/A,#N/A,FALSE,"Field Rates";#N/A,#N/A,FALSE,"Field Sum"}</definedName>
    <definedName name="s_5_1_2" localSheetId="0" hidden="1">{#N/A,#N/A,FALSE,"Field Rates";#N/A,#N/A,FALSE,"Field Sum"}</definedName>
    <definedName name="s_5_1_2" hidden="1">{#N/A,#N/A,FALSE,"Field Rates";#N/A,#N/A,FALSE,"Field Sum"}</definedName>
    <definedName name="s_5_1_3" localSheetId="0" hidden="1">{#N/A,#N/A,FALSE,"Field Rates";#N/A,#N/A,FALSE,"Field Sum"}</definedName>
    <definedName name="s_5_1_3" hidden="1">{#N/A,#N/A,FALSE,"Field Rates";#N/A,#N/A,FALSE,"Field Sum"}</definedName>
    <definedName name="s_5_1_4" localSheetId="0" hidden="1">{#N/A,#N/A,FALSE,"Field Rates";#N/A,#N/A,FALSE,"Field Sum"}</definedName>
    <definedName name="s_5_1_4" hidden="1">{#N/A,#N/A,FALSE,"Field Rates";#N/A,#N/A,FALSE,"Field Sum"}</definedName>
    <definedName name="s_5_2" localSheetId="0" hidden="1">{#N/A,#N/A,FALSE,"Field Rates";#N/A,#N/A,FALSE,"Field Sum"}</definedName>
    <definedName name="s_5_2" hidden="1">{#N/A,#N/A,FALSE,"Field Rates";#N/A,#N/A,FALSE,"Field Sum"}</definedName>
    <definedName name="s_5_2_1" localSheetId="0" hidden="1">{#N/A,#N/A,FALSE,"Field Rates";#N/A,#N/A,FALSE,"Field Sum"}</definedName>
    <definedName name="s_5_2_1" hidden="1">{#N/A,#N/A,FALSE,"Field Rates";#N/A,#N/A,FALSE,"Field Sum"}</definedName>
    <definedName name="s_5_2_2" localSheetId="0" hidden="1">{#N/A,#N/A,FALSE,"Field Rates";#N/A,#N/A,FALSE,"Field Sum"}</definedName>
    <definedName name="s_5_2_2" hidden="1">{#N/A,#N/A,FALSE,"Field Rates";#N/A,#N/A,FALSE,"Field Sum"}</definedName>
    <definedName name="s_5_2_3" localSheetId="0" hidden="1">{#N/A,#N/A,FALSE,"Field Rates";#N/A,#N/A,FALSE,"Field Sum"}</definedName>
    <definedName name="s_5_2_3" hidden="1">{#N/A,#N/A,FALSE,"Field Rates";#N/A,#N/A,FALSE,"Field Sum"}</definedName>
    <definedName name="s_5_3" localSheetId="0" hidden="1">{#N/A,#N/A,FALSE,"Field Rates";#N/A,#N/A,FALSE,"Field Sum"}</definedName>
    <definedName name="s_5_3" hidden="1">{#N/A,#N/A,FALSE,"Field Rates";#N/A,#N/A,FALSE,"Field Sum"}</definedName>
    <definedName name="s_5_3_1" localSheetId="0" hidden="1">{#N/A,#N/A,FALSE,"Field Rates";#N/A,#N/A,FALSE,"Field Sum"}</definedName>
    <definedName name="s_5_3_1" hidden="1">{#N/A,#N/A,FALSE,"Field Rates";#N/A,#N/A,FALSE,"Field Sum"}</definedName>
    <definedName name="s_5_3_2" localSheetId="0" hidden="1">{#N/A,#N/A,FALSE,"Field Rates";#N/A,#N/A,FALSE,"Field Sum"}</definedName>
    <definedName name="s_5_3_2" hidden="1">{#N/A,#N/A,FALSE,"Field Rates";#N/A,#N/A,FALSE,"Field Sum"}</definedName>
    <definedName name="s_5_3_3" localSheetId="0" hidden="1">{#N/A,#N/A,FALSE,"Field Rates";#N/A,#N/A,FALSE,"Field Sum"}</definedName>
    <definedName name="s_5_3_3" hidden="1">{#N/A,#N/A,FALSE,"Field Rates";#N/A,#N/A,FALSE,"Field Sum"}</definedName>
    <definedName name="s_5_4" localSheetId="0" hidden="1">{#N/A,#N/A,FALSE,"Field Rates";#N/A,#N/A,FALSE,"Field Sum"}</definedName>
    <definedName name="s_5_4" hidden="1">{#N/A,#N/A,FALSE,"Field Rates";#N/A,#N/A,FALSE,"Field Sum"}</definedName>
    <definedName name="s_5_4_1" localSheetId="0" hidden="1">{#N/A,#N/A,FALSE,"Field Rates";#N/A,#N/A,FALSE,"Field Sum"}</definedName>
    <definedName name="s_5_4_1" hidden="1">{#N/A,#N/A,FALSE,"Field Rates";#N/A,#N/A,FALSE,"Field Sum"}</definedName>
    <definedName name="s_5_4_2" localSheetId="0" hidden="1">{#N/A,#N/A,FALSE,"Field Rates";#N/A,#N/A,FALSE,"Field Sum"}</definedName>
    <definedName name="s_5_4_2" hidden="1">{#N/A,#N/A,FALSE,"Field Rates";#N/A,#N/A,FALSE,"Field Sum"}</definedName>
    <definedName name="s_5_4_3" localSheetId="0" hidden="1">{#N/A,#N/A,FALSE,"Field Rates";#N/A,#N/A,FALSE,"Field Sum"}</definedName>
    <definedName name="s_5_4_3" hidden="1">{#N/A,#N/A,FALSE,"Field Rates";#N/A,#N/A,FALSE,"Field Sum"}</definedName>
    <definedName name="s_5_5" localSheetId="0" hidden="1">{#N/A,#N/A,FALSE,"Field Rates";#N/A,#N/A,FALSE,"Field Sum"}</definedName>
    <definedName name="s_5_5" hidden="1">{#N/A,#N/A,FALSE,"Field Rates";#N/A,#N/A,FALSE,"Field Sum"}</definedName>
    <definedName name="sheet1" localSheetId="0" hidden="1">{#N/A,#N/A,FALSE,"Clients Office";#N/A,#N/A,FALSE,"Co Sum"}</definedName>
    <definedName name="sheet1" hidden="1">{#N/A,#N/A,FALSE,"Clients Office";#N/A,#N/A,FALSE,"Co Sum"}</definedName>
    <definedName name="sheet1_1_1" localSheetId="0" hidden="1">{#N/A,#N/A,FALSE,"Clients Office";#N/A,#N/A,FALSE,"Co Sum"}</definedName>
    <definedName name="sheet1_1_1" hidden="1">{#N/A,#N/A,FALSE,"Clients Office";#N/A,#N/A,FALSE,"Co Sum"}</definedName>
    <definedName name="sheet1_1_1_1_1" localSheetId="0" hidden="1">{#N/A,#N/A,FALSE,"Clients Office";#N/A,#N/A,FALSE,"Co Sum"}</definedName>
    <definedName name="sheet1_1_1_1_1" hidden="1">{#N/A,#N/A,FALSE,"Clients Office";#N/A,#N/A,FALSE,"Co Sum"}</definedName>
    <definedName name="sheet1_1_1_1_2" localSheetId="0" hidden="1">{#N/A,#N/A,FALSE,"Clients Office";#N/A,#N/A,FALSE,"Co Sum"}</definedName>
    <definedName name="sheet1_1_1_1_2" hidden="1">{#N/A,#N/A,FALSE,"Clients Office";#N/A,#N/A,FALSE,"Co Sum"}</definedName>
    <definedName name="sheet1_1_1_1_3" localSheetId="0" hidden="1">{#N/A,#N/A,FALSE,"Clients Office";#N/A,#N/A,FALSE,"Co Sum"}</definedName>
    <definedName name="sheet1_1_1_1_3" hidden="1">{#N/A,#N/A,FALSE,"Clients Office";#N/A,#N/A,FALSE,"Co Sum"}</definedName>
    <definedName name="sheet1_1_1_1_4" localSheetId="0" hidden="1">{#N/A,#N/A,FALSE,"Clients Office";#N/A,#N/A,FALSE,"Co Sum"}</definedName>
    <definedName name="sheet1_1_1_1_4" hidden="1">{#N/A,#N/A,FALSE,"Clients Office";#N/A,#N/A,FALSE,"Co Sum"}</definedName>
    <definedName name="sheet1_1_2" localSheetId="0" hidden="1">{#N/A,#N/A,FALSE,"Clients Office";#N/A,#N/A,FALSE,"Co Sum"}</definedName>
    <definedName name="sheet1_1_2" hidden="1">{#N/A,#N/A,FALSE,"Clients Office";#N/A,#N/A,FALSE,"Co Sum"}</definedName>
    <definedName name="sheet1_2" localSheetId="0" hidden="1">{#N/A,#N/A,FALSE,"Clients Office";#N/A,#N/A,FALSE,"Co Sum"}</definedName>
    <definedName name="sheet1_2" hidden="1">{#N/A,#N/A,FALSE,"Clients Office";#N/A,#N/A,FALSE,"Co Sum"}</definedName>
    <definedName name="sheet1_2_1" localSheetId="0" hidden="1">{#N/A,#N/A,FALSE,"Clients Office";#N/A,#N/A,FALSE,"Co Sum"}</definedName>
    <definedName name="sheet1_2_1" hidden="1">{#N/A,#N/A,FALSE,"Clients Office";#N/A,#N/A,FALSE,"Co Sum"}</definedName>
    <definedName name="sheet1_2_1_1" localSheetId="0" hidden="1">{#N/A,#N/A,FALSE,"Clients Office";#N/A,#N/A,FALSE,"Co Sum"}</definedName>
    <definedName name="sheet1_2_1_1" hidden="1">{#N/A,#N/A,FALSE,"Clients Office";#N/A,#N/A,FALSE,"Co Sum"}</definedName>
    <definedName name="sheet1_2_1_1_1" localSheetId="0" hidden="1">{#N/A,#N/A,FALSE,"Clients Office";#N/A,#N/A,FALSE,"Co Sum"}</definedName>
    <definedName name="sheet1_2_1_1_1" hidden="1">{#N/A,#N/A,FALSE,"Clients Office";#N/A,#N/A,FALSE,"Co Sum"}</definedName>
    <definedName name="sheet1_2_1_1_2" localSheetId="0" hidden="1">{#N/A,#N/A,FALSE,"Clients Office";#N/A,#N/A,FALSE,"Co Sum"}</definedName>
    <definedName name="sheet1_2_1_1_2" hidden="1">{#N/A,#N/A,FALSE,"Clients Office";#N/A,#N/A,FALSE,"Co Sum"}</definedName>
    <definedName name="sheet1_2_1_1_3" localSheetId="0" hidden="1">{#N/A,#N/A,FALSE,"Clients Office";#N/A,#N/A,FALSE,"Co Sum"}</definedName>
    <definedName name="sheet1_2_1_1_3" hidden="1">{#N/A,#N/A,FALSE,"Clients Office";#N/A,#N/A,FALSE,"Co Sum"}</definedName>
    <definedName name="sheet1_2_1_1_4" localSheetId="0" hidden="1">{#N/A,#N/A,FALSE,"Clients Office";#N/A,#N/A,FALSE,"Co Sum"}</definedName>
    <definedName name="sheet1_2_1_1_4" hidden="1">{#N/A,#N/A,FALSE,"Clients Office";#N/A,#N/A,FALSE,"Co Sum"}</definedName>
    <definedName name="sheet1_2_1_2" localSheetId="0" hidden="1">{#N/A,#N/A,FALSE,"Clients Office";#N/A,#N/A,FALSE,"Co Sum"}</definedName>
    <definedName name="sheet1_2_1_2" hidden="1">{#N/A,#N/A,FALSE,"Clients Office";#N/A,#N/A,FALSE,"Co Sum"}</definedName>
    <definedName name="sheet1_2_1_3" localSheetId="0" hidden="1">{#N/A,#N/A,FALSE,"Clients Office";#N/A,#N/A,FALSE,"Co Sum"}</definedName>
    <definedName name="sheet1_2_1_3" hidden="1">{#N/A,#N/A,FALSE,"Clients Office";#N/A,#N/A,FALSE,"Co Sum"}</definedName>
    <definedName name="sheet1_2_1_4" localSheetId="0" hidden="1">{#N/A,#N/A,FALSE,"Clients Office";#N/A,#N/A,FALSE,"Co Sum"}</definedName>
    <definedName name="sheet1_2_1_4" hidden="1">{#N/A,#N/A,FALSE,"Clients Office";#N/A,#N/A,FALSE,"Co Sum"}</definedName>
    <definedName name="sheet1_2_2" localSheetId="0" hidden="1">{#N/A,#N/A,FALSE,"Clients Office";#N/A,#N/A,FALSE,"Co Sum"}</definedName>
    <definedName name="sheet1_2_2" hidden="1">{#N/A,#N/A,FALSE,"Clients Office";#N/A,#N/A,FALSE,"Co Sum"}</definedName>
    <definedName name="sheet1_2_2_1" localSheetId="0" hidden="1">{#N/A,#N/A,FALSE,"Clients Office";#N/A,#N/A,FALSE,"Co Sum"}</definedName>
    <definedName name="sheet1_2_2_1" hidden="1">{#N/A,#N/A,FALSE,"Clients Office";#N/A,#N/A,FALSE,"Co Sum"}</definedName>
    <definedName name="sheet1_2_2_2" localSheetId="0" hidden="1">{#N/A,#N/A,FALSE,"Clients Office";#N/A,#N/A,FALSE,"Co Sum"}</definedName>
    <definedName name="sheet1_2_2_2" hidden="1">{#N/A,#N/A,FALSE,"Clients Office";#N/A,#N/A,FALSE,"Co Sum"}</definedName>
    <definedName name="sheet1_2_2_3" localSheetId="0" hidden="1">{#N/A,#N/A,FALSE,"Clients Office";#N/A,#N/A,FALSE,"Co Sum"}</definedName>
    <definedName name="sheet1_2_2_3" hidden="1">{#N/A,#N/A,FALSE,"Clients Office";#N/A,#N/A,FALSE,"Co Sum"}</definedName>
    <definedName name="sheet1_2_2_4" localSheetId="0" hidden="1">{#N/A,#N/A,FALSE,"Clients Office";#N/A,#N/A,FALSE,"Co Sum"}</definedName>
    <definedName name="sheet1_2_2_4" hidden="1">{#N/A,#N/A,FALSE,"Clients Office";#N/A,#N/A,FALSE,"Co Sum"}</definedName>
    <definedName name="sheet1_2_3" localSheetId="0" hidden="1">{#N/A,#N/A,FALSE,"Clients Office";#N/A,#N/A,FALSE,"Co Sum"}</definedName>
    <definedName name="sheet1_2_3" hidden="1">{#N/A,#N/A,FALSE,"Clients Office";#N/A,#N/A,FALSE,"Co Sum"}</definedName>
    <definedName name="sheet1_2_3_1" localSheetId="0" hidden="1">{#N/A,#N/A,FALSE,"Clients Office";#N/A,#N/A,FALSE,"Co Sum"}</definedName>
    <definedName name="sheet1_2_3_1" hidden="1">{#N/A,#N/A,FALSE,"Clients Office";#N/A,#N/A,FALSE,"Co Sum"}</definedName>
    <definedName name="sheet1_2_3_2" localSheetId="0" hidden="1">{#N/A,#N/A,FALSE,"Clients Office";#N/A,#N/A,FALSE,"Co Sum"}</definedName>
    <definedName name="sheet1_2_3_2" hidden="1">{#N/A,#N/A,FALSE,"Clients Office";#N/A,#N/A,FALSE,"Co Sum"}</definedName>
    <definedName name="sheet1_2_3_3" localSheetId="0" hidden="1">{#N/A,#N/A,FALSE,"Clients Office";#N/A,#N/A,FALSE,"Co Sum"}</definedName>
    <definedName name="sheet1_2_3_3" hidden="1">{#N/A,#N/A,FALSE,"Clients Office";#N/A,#N/A,FALSE,"Co Sum"}</definedName>
    <definedName name="sheet1_2_4" localSheetId="0" hidden="1">{#N/A,#N/A,FALSE,"Clients Office";#N/A,#N/A,FALSE,"Co Sum"}</definedName>
    <definedName name="sheet1_2_4" hidden="1">{#N/A,#N/A,FALSE,"Clients Office";#N/A,#N/A,FALSE,"Co Sum"}</definedName>
    <definedName name="sheet1_2_4_1" localSheetId="0" hidden="1">{#N/A,#N/A,FALSE,"Clients Office";#N/A,#N/A,FALSE,"Co Sum"}</definedName>
    <definedName name="sheet1_2_4_1" hidden="1">{#N/A,#N/A,FALSE,"Clients Office";#N/A,#N/A,FALSE,"Co Sum"}</definedName>
    <definedName name="sheet1_2_4_2" localSheetId="0" hidden="1">{#N/A,#N/A,FALSE,"Clients Office";#N/A,#N/A,FALSE,"Co Sum"}</definedName>
    <definedName name="sheet1_2_4_2" hidden="1">{#N/A,#N/A,FALSE,"Clients Office";#N/A,#N/A,FALSE,"Co Sum"}</definedName>
    <definedName name="sheet1_2_4_3" localSheetId="0" hidden="1">{#N/A,#N/A,FALSE,"Clients Office";#N/A,#N/A,FALSE,"Co Sum"}</definedName>
    <definedName name="sheet1_2_4_3" hidden="1">{#N/A,#N/A,FALSE,"Clients Office";#N/A,#N/A,FALSE,"Co Sum"}</definedName>
    <definedName name="sheet1_2_5" localSheetId="0" hidden="1">{#N/A,#N/A,FALSE,"Clients Office";#N/A,#N/A,FALSE,"Co Sum"}</definedName>
    <definedName name="sheet1_2_5" hidden="1">{#N/A,#N/A,FALSE,"Clients Office";#N/A,#N/A,FALSE,"Co Sum"}</definedName>
    <definedName name="sheet1_3" localSheetId="0" hidden="1">{#N/A,#N/A,FALSE,"Clients Office";#N/A,#N/A,FALSE,"Co Sum"}</definedName>
    <definedName name="sheet1_3" hidden="1">{#N/A,#N/A,FALSE,"Clients Office";#N/A,#N/A,FALSE,"Co Sum"}</definedName>
    <definedName name="sheet1_3_1" localSheetId="0" hidden="1">{#N/A,#N/A,FALSE,"Clients Office";#N/A,#N/A,FALSE,"Co Sum"}</definedName>
    <definedName name="sheet1_3_1" hidden="1">{#N/A,#N/A,FALSE,"Clients Office";#N/A,#N/A,FALSE,"Co Sum"}</definedName>
    <definedName name="sheet1_3_1_1" localSheetId="0" hidden="1">{#N/A,#N/A,FALSE,"Clients Office";#N/A,#N/A,FALSE,"Co Sum"}</definedName>
    <definedName name="sheet1_3_1_1" hidden="1">{#N/A,#N/A,FALSE,"Clients Office";#N/A,#N/A,FALSE,"Co Sum"}</definedName>
    <definedName name="sheet1_3_1_1_1" localSheetId="0" hidden="1">{#N/A,#N/A,FALSE,"Clients Office";#N/A,#N/A,FALSE,"Co Sum"}</definedName>
    <definedName name="sheet1_3_1_1_1" hidden="1">{#N/A,#N/A,FALSE,"Clients Office";#N/A,#N/A,FALSE,"Co Sum"}</definedName>
    <definedName name="sheet1_3_1_1_2" localSheetId="0" hidden="1">{#N/A,#N/A,FALSE,"Clients Office";#N/A,#N/A,FALSE,"Co Sum"}</definedName>
    <definedName name="sheet1_3_1_1_2" hidden="1">{#N/A,#N/A,FALSE,"Clients Office";#N/A,#N/A,FALSE,"Co Sum"}</definedName>
    <definedName name="sheet1_3_1_1_3" localSheetId="0" hidden="1">{#N/A,#N/A,FALSE,"Clients Office";#N/A,#N/A,FALSE,"Co Sum"}</definedName>
    <definedName name="sheet1_3_1_1_3" hidden="1">{#N/A,#N/A,FALSE,"Clients Office";#N/A,#N/A,FALSE,"Co Sum"}</definedName>
    <definedName name="sheet1_3_1_1_4" localSheetId="0" hidden="1">{#N/A,#N/A,FALSE,"Clients Office";#N/A,#N/A,FALSE,"Co Sum"}</definedName>
    <definedName name="sheet1_3_1_1_4" hidden="1">{#N/A,#N/A,FALSE,"Clients Office";#N/A,#N/A,FALSE,"Co Sum"}</definedName>
    <definedName name="sheet1_3_1_2" localSheetId="0" hidden="1">{#N/A,#N/A,FALSE,"Clients Office";#N/A,#N/A,FALSE,"Co Sum"}</definedName>
    <definedName name="sheet1_3_1_2" hidden="1">{#N/A,#N/A,FALSE,"Clients Office";#N/A,#N/A,FALSE,"Co Sum"}</definedName>
    <definedName name="sheet1_3_1_3" localSheetId="0" hidden="1">{#N/A,#N/A,FALSE,"Clients Office";#N/A,#N/A,FALSE,"Co Sum"}</definedName>
    <definedName name="sheet1_3_1_3" hidden="1">{#N/A,#N/A,FALSE,"Clients Office";#N/A,#N/A,FALSE,"Co Sum"}</definedName>
    <definedName name="sheet1_3_1_4" localSheetId="0" hidden="1">{#N/A,#N/A,FALSE,"Clients Office";#N/A,#N/A,FALSE,"Co Sum"}</definedName>
    <definedName name="sheet1_3_1_4" hidden="1">{#N/A,#N/A,FALSE,"Clients Office";#N/A,#N/A,FALSE,"Co Sum"}</definedName>
    <definedName name="sheet1_3_2" localSheetId="0" hidden="1">{#N/A,#N/A,FALSE,"Clients Office";#N/A,#N/A,FALSE,"Co Sum"}</definedName>
    <definedName name="sheet1_3_2" hidden="1">{#N/A,#N/A,FALSE,"Clients Office";#N/A,#N/A,FALSE,"Co Sum"}</definedName>
    <definedName name="sheet1_3_2_1" localSheetId="0" hidden="1">{#N/A,#N/A,FALSE,"Clients Office";#N/A,#N/A,FALSE,"Co Sum"}</definedName>
    <definedName name="sheet1_3_2_1" hidden="1">{#N/A,#N/A,FALSE,"Clients Office";#N/A,#N/A,FALSE,"Co Sum"}</definedName>
    <definedName name="sheet1_3_2_2" localSheetId="0" hidden="1">{#N/A,#N/A,FALSE,"Clients Office";#N/A,#N/A,FALSE,"Co Sum"}</definedName>
    <definedName name="sheet1_3_2_2" hidden="1">{#N/A,#N/A,FALSE,"Clients Office";#N/A,#N/A,FALSE,"Co Sum"}</definedName>
    <definedName name="sheet1_3_2_3" localSheetId="0" hidden="1">{#N/A,#N/A,FALSE,"Clients Office";#N/A,#N/A,FALSE,"Co Sum"}</definedName>
    <definedName name="sheet1_3_2_3" hidden="1">{#N/A,#N/A,FALSE,"Clients Office";#N/A,#N/A,FALSE,"Co Sum"}</definedName>
    <definedName name="sheet1_3_2_4" localSheetId="0" hidden="1">{#N/A,#N/A,FALSE,"Clients Office";#N/A,#N/A,FALSE,"Co Sum"}</definedName>
    <definedName name="sheet1_3_2_4" hidden="1">{#N/A,#N/A,FALSE,"Clients Office";#N/A,#N/A,FALSE,"Co Sum"}</definedName>
    <definedName name="sheet1_3_3" localSheetId="0" hidden="1">{#N/A,#N/A,FALSE,"Clients Office";#N/A,#N/A,FALSE,"Co Sum"}</definedName>
    <definedName name="sheet1_3_3" hidden="1">{#N/A,#N/A,FALSE,"Clients Office";#N/A,#N/A,FALSE,"Co Sum"}</definedName>
    <definedName name="sheet1_3_3_1" localSheetId="0" hidden="1">{#N/A,#N/A,FALSE,"Clients Office";#N/A,#N/A,FALSE,"Co Sum"}</definedName>
    <definedName name="sheet1_3_3_1" hidden="1">{#N/A,#N/A,FALSE,"Clients Office";#N/A,#N/A,FALSE,"Co Sum"}</definedName>
    <definedName name="sheet1_3_3_2" localSheetId="0" hidden="1">{#N/A,#N/A,FALSE,"Clients Office";#N/A,#N/A,FALSE,"Co Sum"}</definedName>
    <definedName name="sheet1_3_3_2" hidden="1">{#N/A,#N/A,FALSE,"Clients Office";#N/A,#N/A,FALSE,"Co Sum"}</definedName>
    <definedName name="sheet1_3_3_3" localSheetId="0" hidden="1">{#N/A,#N/A,FALSE,"Clients Office";#N/A,#N/A,FALSE,"Co Sum"}</definedName>
    <definedName name="sheet1_3_3_3" hidden="1">{#N/A,#N/A,FALSE,"Clients Office";#N/A,#N/A,FALSE,"Co Sum"}</definedName>
    <definedName name="sheet1_3_4" localSheetId="0" hidden="1">{#N/A,#N/A,FALSE,"Clients Office";#N/A,#N/A,FALSE,"Co Sum"}</definedName>
    <definedName name="sheet1_3_4" hidden="1">{#N/A,#N/A,FALSE,"Clients Office";#N/A,#N/A,FALSE,"Co Sum"}</definedName>
    <definedName name="sheet1_3_4_1" localSheetId="0" hidden="1">{#N/A,#N/A,FALSE,"Clients Office";#N/A,#N/A,FALSE,"Co Sum"}</definedName>
    <definedName name="sheet1_3_4_1" hidden="1">{#N/A,#N/A,FALSE,"Clients Office";#N/A,#N/A,FALSE,"Co Sum"}</definedName>
    <definedName name="sheet1_3_4_2" localSheetId="0" hidden="1">{#N/A,#N/A,FALSE,"Clients Office";#N/A,#N/A,FALSE,"Co Sum"}</definedName>
    <definedName name="sheet1_3_4_2" hidden="1">{#N/A,#N/A,FALSE,"Clients Office";#N/A,#N/A,FALSE,"Co Sum"}</definedName>
    <definedName name="sheet1_3_4_3" localSheetId="0" hidden="1">{#N/A,#N/A,FALSE,"Clients Office";#N/A,#N/A,FALSE,"Co Sum"}</definedName>
    <definedName name="sheet1_3_4_3" hidden="1">{#N/A,#N/A,FALSE,"Clients Office";#N/A,#N/A,FALSE,"Co Sum"}</definedName>
    <definedName name="sheet1_3_5" localSheetId="0" hidden="1">{#N/A,#N/A,FALSE,"Clients Office";#N/A,#N/A,FALSE,"Co Sum"}</definedName>
    <definedName name="sheet1_3_5" hidden="1">{#N/A,#N/A,FALSE,"Clients Office";#N/A,#N/A,FALSE,"Co Sum"}</definedName>
    <definedName name="sheet1_4" localSheetId="0" hidden="1">{#N/A,#N/A,FALSE,"Clients Office";#N/A,#N/A,FALSE,"Co Sum"}</definedName>
    <definedName name="sheet1_4" hidden="1">{#N/A,#N/A,FALSE,"Clients Office";#N/A,#N/A,FALSE,"Co Sum"}</definedName>
    <definedName name="sheet1_4_1" localSheetId="0" hidden="1">{#N/A,#N/A,FALSE,"Clients Office";#N/A,#N/A,FALSE,"Co Sum"}</definedName>
    <definedName name="sheet1_4_1" hidden="1">{#N/A,#N/A,FALSE,"Clients Office";#N/A,#N/A,FALSE,"Co Sum"}</definedName>
    <definedName name="sheet1_4_1_1" localSheetId="0" hidden="1">{#N/A,#N/A,FALSE,"Clients Office";#N/A,#N/A,FALSE,"Co Sum"}</definedName>
    <definedName name="sheet1_4_1_1" hidden="1">{#N/A,#N/A,FALSE,"Clients Office";#N/A,#N/A,FALSE,"Co Sum"}</definedName>
    <definedName name="sheet1_4_1_1_1" localSheetId="0" hidden="1">{#N/A,#N/A,FALSE,"Clients Office";#N/A,#N/A,FALSE,"Co Sum"}</definedName>
    <definedName name="sheet1_4_1_1_1" hidden="1">{#N/A,#N/A,FALSE,"Clients Office";#N/A,#N/A,FALSE,"Co Sum"}</definedName>
    <definedName name="sheet1_4_1_1_2" localSheetId="0" hidden="1">{#N/A,#N/A,FALSE,"Clients Office";#N/A,#N/A,FALSE,"Co Sum"}</definedName>
    <definedName name="sheet1_4_1_1_2" hidden="1">{#N/A,#N/A,FALSE,"Clients Office";#N/A,#N/A,FALSE,"Co Sum"}</definedName>
    <definedName name="sheet1_4_1_1_3" localSheetId="0" hidden="1">{#N/A,#N/A,FALSE,"Clients Office";#N/A,#N/A,FALSE,"Co Sum"}</definedName>
    <definedName name="sheet1_4_1_1_3" hidden="1">{#N/A,#N/A,FALSE,"Clients Office";#N/A,#N/A,FALSE,"Co Sum"}</definedName>
    <definedName name="sheet1_4_1_1_4" localSheetId="0" hidden="1">{#N/A,#N/A,FALSE,"Clients Office";#N/A,#N/A,FALSE,"Co Sum"}</definedName>
    <definedName name="sheet1_4_1_1_4" hidden="1">{#N/A,#N/A,FALSE,"Clients Office";#N/A,#N/A,FALSE,"Co Sum"}</definedName>
    <definedName name="sheet1_4_1_2" localSheetId="0" hidden="1">{#N/A,#N/A,FALSE,"Clients Office";#N/A,#N/A,FALSE,"Co Sum"}</definedName>
    <definedName name="sheet1_4_1_2" hidden="1">{#N/A,#N/A,FALSE,"Clients Office";#N/A,#N/A,FALSE,"Co Sum"}</definedName>
    <definedName name="sheet1_4_1_3" localSheetId="0" hidden="1">{#N/A,#N/A,FALSE,"Clients Office";#N/A,#N/A,FALSE,"Co Sum"}</definedName>
    <definedName name="sheet1_4_1_3" hidden="1">{#N/A,#N/A,FALSE,"Clients Office";#N/A,#N/A,FALSE,"Co Sum"}</definedName>
    <definedName name="sheet1_4_1_4" localSheetId="0" hidden="1">{#N/A,#N/A,FALSE,"Clients Office";#N/A,#N/A,FALSE,"Co Sum"}</definedName>
    <definedName name="sheet1_4_1_4" hidden="1">{#N/A,#N/A,FALSE,"Clients Office";#N/A,#N/A,FALSE,"Co Sum"}</definedName>
    <definedName name="sheet1_4_2" localSheetId="0" hidden="1">{#N/A,#N/A,FALSE,"Clients Office";#N/A,#N/A,FALSE,"Co Sum"}</definedName>
    <definedName name="sheet1_4_2" hidden="1">{#N/A,#N/A,FALSE,"Clients Office";#N/A,#N/A,FALSE,"Co Sum"}</definedName>
    <definedName name="sheet1_4_2_1" localSheetId="0" hidden="1">{#N/A,#N/A,FALSE,"Clients Office";#N/A,#N/A,FALSE,"Co Sum"}</definedName>
    <definedName name="sheet1_4_2_1" hidden="1">{#N/A,#N/A,FALSE,"Clients Office";#N/A,#N/A,FALSE,"Co Sum"}</definedName>
    <definedName name="sheet1_4_2_2" localSheetId="0" hidden="1">{#N/A,#N/A,FALSE,"Clients Office";#N/A,#N/A,FALSE,"Co Sum"}</definedName>
    <definedName name="sheet1_4_2_2" hidden="1">{#N/A,#N/A,FALSE,"Clients Office";#N/A,#N/A,FALSE,"Co Sum"}</definedName>
    <definedName name="sheet1_4_2_3" localSheetId="0" hidden="1">{#N/A,#N/A,FALSE,"Clients Office";#N/A,#N/A,FALSE,"Co Sum"}</definedName>
    <definedName name="sheet1_4_2_3" hidden="1">{#N/A,#N/A,FALSE,"Clients Office";#N/A,#N/A,FALSE,"Co Sum"}</definedName>
    <definedName name="sheet1_4_2_4" localSheetId="0" hidden="1">{#N/A,#N/A,FALSE,"Clients Office";#N/A,#N/A,FALSE,"Co Sum"}</definedName>
    <definedName name="sheet1_4_2_4" hidden="1">{#N/A,#N/A,FALSE,"Clients Office";#N/A,#N/A,FALSE,"Co Sum"}</definedName>
    <definedName name="sheet1_4_3" localSheetId="0" hidden="1">{#N/A,#N/A,FALSE,"Clients Office";#N/A,#N/A,FALSE,"Co Sum"}</definedName>
    <definedName name="sheet1_4_3" hidden="1">{#N/A,#N/A,FALSE,"Clients Office";#N/A,#N/A,FALSE,"Co Sum"}</definedName>
    <definedName name="sheet1_4_3_1" localSheetId="0" hidden="1">{#N/A,#N/A,FALSE,"Clients Office";#N/A,#N/A,FALSE,"Co Sum"}</definedName>
    <definedName name="sheet1_4_3_1" hidden="1">{#N/A,#N/A,FALSE,"Clients Office";#N/A,#N/A,FALSE,"Co Sum"}</definedName>
    <definedName name="sheet1_4_3_2" localSheetId="0" hidden="1">{#N/A,#N/A,FALSE,"Clients Office";#N/A,#N/A,FALSE,"Co Sum"}</definedName>
    <definedName name="sheet1_4_3_2" hidden="1">{#N/A,#N/A,FALSE,"Clients Office";#N/A,#N/A,FALSE,"Co Sum"}</definedName>
    <definedName name="sheet1_4_3_3" localSheetId="0" hidden="1">{#N/A,#N/A,FALSE,"Clients Office";#N/A,#N/A,FALSE,"Co Sum"}</definedName>
    <definedName name="sheet1_4_3_3" hidden="1">{#N/A,#N/A,FALSE,"Clients Office";#N/A,#N/A,FALSE,"Co Sum"}</definedName>
    <definedName name="sheet1_4_4" localSheetId="0" hidden="1">{#N/A,#N/A,FALSE,"Clients Office";#N/A,#N/A,FALSE,"Co Sum"}</definedName>
    <definedName name="sheet1_4_4" hidden="1">{#N/A,#N/A,FALSE,"Clients Office";#N/A,#N/A,FALSE,"Co Sum"}</definedName>
    <definedName name="sheet1_4_4_1" localSheetId="0" hidden="1">{#N/A,#N/A,FALSE,"Clients Office";#N/A,#N/A,FALSE,"Co Sum"}</definedName>
    <definedName name="sheet1_4_4_1" hidden="1">{#N/A,#N/A,FALSE,"Clients Office";#N/A,#N/A,FALSE,"Co Sum"}</definedName>
    <definedName name="sheet1_4_4_2" localSheetId="0" hidden="1">{#N/A,#N/A,FALSE,"Clients Office";#N/A,#N/A,FALSE,"Co Sum"}</definedName>
    <definedName name="sheet1_4_4_2" hidden="1">{#N/A,#N/A,FALSE,"Clients Office";#N/A,#N/A,FALSE,"Co Sum"}</definedName>
    <definedName name="sheet1_4_4_3" localSheetId="0" hidden="1">{#N/A,#N/A,FALSE,"Clients Office";#N/A,#N/A,FALSE,"Co Sum"}</definedName>
    <definedName name="sheet1_4_4_3" hidden="1">{#N/A,#N/A,FALSE,"Clients Office";#N/A,#N/A,FALSE,"Co Sum"}</definedName>
    <definedName name="sheet1_4_5" localSheetId="0" hidden="1">{#N/A,#N/A,FALSE,"Clients Office";#N/A,#N/A,FALSE,"Co Sum"}</definedName>
    <definedName name="sheet1_4_5" hidden="1">{#N/A,#N/A,FALSE,"Clients Office";#N/A,#N/A,FALSE,"Co Sum"}</definedName>
    <definedName name="sheet1_5" localSheetId="0" hidden="1">{#N/A,#N/A,FALSE,"Clients Office";#N/A,#N/A,FALSE,"Co Sum"}</definedName>
    <definedName name="sheet1_5" hidden="1">{#N/A,#N/A,FALSE,"Clients Office";#N/A,#N/A,FALSE,"Co Sum"}</definedName>
    <definedName name="sheet1_5_1" localSheetId="0" hidden="1">{#N/A,#N/A,FALSE,"Clients Office";#N/A,#N/A,FALSE,"Co Sum"}</definedName>
    <definedName name="sheet1_5_1" hidden="1">{#N/A,#N/A,FALSE,"Clients Office";#N/A,#N/A,FALSE,"Co Sum"}</definedName>
    <definedName name="sheet1_5_1_1" localSheetId="0" hidden="1">{#N/A,#N/A,FALSE,"Clients Office";#N/A,#N/A,FALSE,"Co Sum"}</definedName>
    <definedName name="sheet1_5_1_1" hidden="1">{#N/A,#N/A,FALSE,"Clients Office";#N/A,#N/A,FALSE,"Co Sum"}</definedName>
    <definedName name="sheet1_5_1_2" localSheetId="0" hidden="1">{#N/A,#N/A,FALSE,"Clients Office";#N/A,#N/A,FALSE,"Co Sum"}</definedName>
    <definedName name="sheet1_5_1_2" hidden="1">{#N/A,#N/A,FALSE,"Clients Office";#N/A,#N/A,FALSE,"Co Sum"}</definedName>
    <definedName name="sheet1_5_1_3" localSheetId="0" hidden="1">{#N/A,#N/A,FALSE,"Clients Office";#N/A,#N/A,FALSE,"Co Sum"}</definedName>
    <definedName name="sheet1_5_1_3" hidden="1">{#N/A,#N/A,FALSE,"Clients Office";#N/A,#N/A,FALSE,"Co Sum"}</definedName>
    <definedName name="sheet1_5_1_4" localSheetId="0" hidden="1">{#N/A,#N/A,FALSE,"Clients Office";#N/A,#N/A,FALSE,"Co Sum"}</definedName>
    <definedName name="sheet1_5_1_4" hidden="1">{#N/A,#N/A,FALSE,"Clients Office";#N/A,#N/A,FALSE,"Co Sum"}</definedName>
    <definedName name="sheet1_5_2" localSheetId="0" hidden="1">{#N/A,#N/A,FALSE,"Clients Office";#N/A,#N/A,FALSE,"Co Sum"}</definedName>
    <definedName name="sheet1_5_2" hidden="1">{#N/A,#N/A,FALSE,"Clients Office";#N/A,#N/A,FALSE,"Co Sum"}</definedName>
    <definedName name="sheet1_5_2_1" localSheetId="0" hidden="1">{#N/A,#N/A,FALSE,"Clients Office";#N/A,#N/A,FALSE,"Co Sum"}</definedName>
    <definedName name="sheet1_5_2_1" hidden="1">{#N/A,#N/A,FALSE,"Clients Office";#N/A,#N/A,FALSE,"Co Sum"}</definedName>
    <definedName name="sheet1_5_2_2" localSheetId="0" hidden="1">{#N/A,#N/A,FALSE,"Clients Office";#N/A,#N/A,FALSE,"Co Sum"}</definedName>
    <definedName name="sheet1_5_2_2" hidden="1">{#N/A,#N/A,FALSE,"Clients Office";#N/A,#N/A,FALSE,"Co Sum"}</definedName>
    <definedName name="sheet1_5_2_3" localSheetId="0" hidden="1">{#N/A,#N/A,FALSE,"Clients Office";#N/A,#N/A,FALSE,"Co Sum"}</definedName>
    <definedName name="sheet1_5_2_3" hidden="1">{#N/A,#N/A,FALSE,"Clients Office";#N/A,#N/A,FALSE,"Co Sum"}</definedName>
    <definedName name="sheet1_5_3" localSheetId="0" hidden="1">{#N/A,#N/A,FALSE,"Clients Office";#N/A,#N/A,FALSE,"Co Sum"}</definedName>
    <definedName name="sheet1_5_3" hidden="1">{#N/A,#N/A,FALSE,"Clients Office";#N/A,#N/A,FALSE,"Co Sum"}</definedName>
    <definedName name="sheet1_5_3_1" localSheetId="0" hidden="1">{#N/A,#N/A,FALSE,"Clients Office";#N/A,#N/A,FALSE,"Co Sum"}</definedName>
    <definedName name="sheet1_5_3_1" hidden="1">{#N/A,#N/A,FALSE,"Clients Office";#N/A,#N/A,FALSE,"Co Sum"}</definedName>
    <definedName name="sheet1_5_3_2" localSheetId="0" hidden="1">{#N/A,#N/A,FALSE,"Clients Office";#N/A,#N/A,FALSE,"Co Sum"}</definedName>
    <definedName name="sheet1_5_3_2" hidden="1">{#N/A,#N/A,FALSE,"Clients Office";#N/A,#N/A,FALSE,"Co Sum"}</definedName>
    <definedName name="sheet1_5_3_3" localSheetId="0" hidden="1">{#N/A,#N/A,FALSE,"Clients Office";#N/A,#N/A,FALSE,"Co Sum"}</definedName>
    <definedName name="sheet1_5_3_3" hidden="1">{#N/A,#N/A,FALSE,"Clients Office";#N/A,#N/A,FALSE,"Co Sum"}</definedName>
    <definedName name="sheet1_5_4" localSheetId="0" hidden="1">{#N/A,#N/A,FALSE,"Clients Office";#N/A,#N/A,FALSE,"Co Sum"}</definedName>
    <definedName name="sheet1_5_4" hidden="1">{#N/A,#N/A,FALSE,"Clients Office";#N/A,#N/A,FALSE,"Co Sum"}</definedName>
    <definedName name="sheet1_5_4_1" localSheetId="0" hidden="1">{#N/A,#N/A,FALSE,"Clients Office";#N/A,#N/A,FALSE,"Co Sum"}</definedName>
    <definedName name="sheet1_5_4_1" hidden="1">{#N/A,#N/A,FALSE,"Clients Office";#N/A,#N/A,FALSE,"Co Sum"}</definedName>
    <definedName name="sheet1_5_4_2" localSheetId="0" hidden="1">{#N/A,#N/A,FALSE,"Clients Office";#N/A,#N/A,FALSE,"Co Sum"}</definedName>
    <definedName name="sheet1_5_4_2" hidden="1">{#N/A,#N/A,FALSE,"Clients Office";#N/A,#N/A,FALSE,"Co Sum"}</definedName>
    <definedName name="sheet1_5_4_3" localSheetId="0" hidden="1">{#N/A,#N/A,FALSE,"Clients Office";#N/A,#N/A,FALSE,"Co Sum"}</definedName>
    <definedName name="sheet1_5_4_3" hidden="1">{#N/A,#N/A,FALSE,"Clients Office";#N/A,#N/A,FALSE,"Co Sum"}</definedName>
    <definedName name="sheet1_5_5" localSheetId="0" hidden="1">{#N/A,#N/A,FALSE,"Clients Office";#N/A,#N/A,FALSE,"Co Sum"}</definedName>
    <definedName name="sheet1_5_5" hidden="1">{#N/A,#N/A,FALSE,"Clients Office";#N/A,#N/A,FALSE,"Co Sum"}</definedName>
    <definedName name="sheets" localSheetId="0" hidden="1">{#N/A,#N/A,FALSE,"Field Rates";#N/A,#N/A,FALSE,"Field Sum"}</definedName>
    <definedName name="sheets" hidden="1">{#N/A,#N/A,FALSE,"Field Rates";#N/A,#N/A,FALSE,"Field Sum"}</definedName>
    <definedName name="sheets_1_1" localSheetId="0" hidden="1">{#N/A,#N/A,FALSE,"Field Rates";#N/A,#N/A,FALSE,"Field Sum"}</definedName>
    <definedName name="sheets_1_1" hidden="1">{#N/A,#N/A,FALSE,"Field Rates";#N/A,#N/A,FALSE,"Field Sum"}</definedName>
    <definedName name="sheets_1_1_1_1" localSheetId="0" hidden="1">{#N/A,#N/A,FALSE,"Field Rates";#N/A,#N/A,FALSE,"Field Sum"}</definedName>
    <definedName name="sheets_1_1_1_1" hidden="1">{#N/A,#N/A,FALSE,"Field Rates";#N/A,#N/A,FALSE,"Field Sum"}</definedName>
    <definedName name="sheets_1_1_1_2" localSheetId="0" hidden="1">{#N/A,#N/A,FALSE,"Field Rates";#N/A,#N/A,FALSE,"Field Sum"}</definedName>
    <definedName name="sheets_1_1_1_2" hidden="1">{#N/A,#N/A,FALSE,"Field Rates";#N/A,#N/A,FALSE,"Field Sum"}</definedName>
    <definedName name="sheets_1_1_1_3" localSheetId="0" hidden="1">{#N/A,#N/A,FALSE,"Field Rates";#N/A,#N/A,FALSE,"Field Sum"}</definedName>
    <definedName name="sheets_1_1_1_3" hidden="1">{#N/A,#N/A,FALSE,"Field Rates";#N/A,#N/A,FALSE,"Field Sum"}</definedName>
    <definedName name="sheets_1_1_1_4" localSheetId="0" hidden="1">{#N/A,#N/A,FALSE,"Field Rates";#N/A,#N/A,FALSE,"Field Sum"}</definedName>
    <definedName name="sheets_1_1_1_4" hidden="1">{#N/A,#N/A,FALSE,"Field Rates";#N/A,#N/A,FALSE,"Field Sum"}</definedName>
    <definedName name="sheets_1_2" localSheetId="0" hidden="1">{#N/A,#N/A,FALSE,"Field Rates";#N/A,#N/A,FALSE,"Field Sum"}</definedName>
    <definedName name="sheets_1_2" hidden="1">{#N/A,#N/A,FALSE,"Field Rates";#N/A,#N/A,FALSE,"Field Sum"}</definedName>
    <definedName name="sheets_2" localSheetId="0" hidden="1">{#N/A,#N/A,FALSE,"Field Rates";#N/A,#N/A,FALSE,"Field Sum"}</definedName>
    <definedName name="sheets_2" hidden="1">{#N/A,#N/A,FALSE,"Field Rates";#N/A,#N/A,FALSE,"Field Sum"}</definedName>
    <definedName name="sheets_2_1" localSheetId="0" hidden="1">{#N/A,#N/A,FALSE,"Field Rates";#N/A,#N/A,FALSE,"Field Sum"}</definedName>
    <definedName name="sheets_2_1" hidden="1">{#N/A,#N/A,FALSE,"Field Rates";#N/A,#N/A,FALSE,"Field Sum"}</definedName>
    <definedName name="sheets_2_1_1" localSheetId="0" hidden="1">{#N/A,#N/A,FALSE,"Field Rates";#N/A,#N/A,FALSE,"Field Sum"}</definedName>
    <definedName name="sheets_2_1_1" hidden="1">{#N/A,#N/A,FALSE,"Field Rates";#N/A,#N/A,FALSE,"Field Sum"}</definedName>
    <definedName name="sheets_2_1_1_1" localSheetId="0" hidden="1">{#N/A,#N/A,FALSE,"Field Rates";#N/A,#N/A,FALSE,"Field Sum"}</definedName>
    <definedName name="sheets_2_1_1_1" hidden="1">{#N/A,#N/A,FALSE,"Field Rates";#N/A,#N/A,FALSE,"Field Sum"}</definedName>
    <definedName name="sheets_2_1_1_2" localSheetId="0" hidden="1">{#N/A,#N/A,FALSE,"Field Rates";#N/A,#N/A,FALSE,"Field Sum"}</definedName>
    <definedName name="sheets_2_1_1_2" hidden="1">{#N/A,#N/A,FALSE,"Field Rates";#N/A,#N/A,FALSE,"Field Sum"}</definedName>
    <definedName name="sheets_2_1_1_3" localSheetId="0" hidden="1">{#N/A,#N/A,FALSE,"Field Rates";#N/A,#N/A,FALSE,"Field Sum"}</definedName>
    <definedName name="sheets_2_1_1_3" hidden="1">{#N/A,#N/A,FALSE,"Field Rates";#N/A,#N/A,FALSE,"Field Sum"}</definedName>
    <definedName name="sheets_2_1_1_4" localSheetId="0" hidden="1">{#N/A,#N/A,FALSE,"Field Rates";#N/A,#N/A,FALSE,"Field Sum"}</definedName>
    <definedName name="sheets_2_1_1_4" hidden="1">{#N/A,#N/A,FALSE,"Field Rates";#N/A,#N/A,FALSE,"Field Sum"}</definedName>
    <definedName name="sheets_2_1_2" localSheetId="0" hidden="1">{#N/A,#N/A,FALSE,"Field Rates";#N/A,#N/A,FALSE,"Field Sum"}</definedName>
    <definedName name="sheets_2_1_2" hidden="1">{#N/A,#N/A,FALSE,"Field Rates";#N/A,#N/A,FALSE,"Field Sum"}</definedName>
    <definedName name="sheets_2_1_3" localSheetId="0" hidden="1">{#N/A,#N/A,FALSE,"Field Rates";#N/A,#N/A,FALSE,"Field Sum"}</definedName>
    <definedName name="sheets_2_1_3" hidden="1">{#N/A,#N/A,FALSE,"Field Rates";#N/A,#N/A,FALSE,"Field Sum"}</definedName>
    <definedName name="sheets_2_1_4" localSheetId="0" hidden="1">{#N/A,#N/A,FALSE,"Field Rates";#N/A,#N/A,FALSE,"Field Sum"}</definedName>
    <definedName name="sheets_2_1_4" hidden="1">{#N/A,#N/A,FALSE,"Field Rates";#N/A,#N/A,FALSE,"Field Sum"}</definedName>
    <definedName name="sheets_2_2" localSheetId="0" hidden="1">{#N/A,#N/A,FALSE,"Field Rates";#N/A,#N/A,FALSE,"Field Sum"}</definedName>
    <definedName name="sheets_2_2" hidden="1">{#N/A,#N/A,FALSE,"Field Rates";#N/A,#N/A,FALSE,"Field Sum"}</definedName>
    <definedName name="sheets_2_2_1" localSheetId="0" hidden="1">{#N/A,#N/A,FALSE,"Field Rates";#N/A,#N/A,FALSE,"Field Sum"}</definedName>
    <definedName name="sheets_2_2_1" hidden="1">{#N/A,#N/A,FALSE,"Field Rates";#N/A,#N/A,FALSE,"Field Sum"}</definedName>
    <definedName name="sheets_2_2_2" localSheetId="0" hidden="1">{#N/A,#N/A,FALSE,"Field Rates";#N/A,#N/A,FALSE,"Field Sum"}</definedName>
    <definedName name="sheets_2_2_2" hidden="1">{#N/A,#N/A,FALSE,"Field Rates";#N/A,#N/A,FALSE,"Field Sum"}</definedName>
    <definedName name="sheets_2_2_3" localSheetId="0" hidden="1">{#N/A,#N/A,FALSE,"Field Rates";#N/A,#N/A,FALSE,"Field Sum"}</definedName>
    <definedName name="sheets_2_2_3" hidden="1">{#N/A,#N/A,FALSE,"Field Rates";#N/A,#N/A,FALSE,"Field Sum"}</definedName>
    <definedName name="sheets_2_2_4" localSheetId="0" hidden="1">{#N/A,#N/A,FALSE,"Field Rates";#N/A,#N/A,FALSE,"Field Sum"}</definedName>
    <definedName name="sheets_2_2_4" hidden="1">{#N/A,#N/A,FALSE,"Field Rates";#N/A,#N/A,FALSE,"Field Sum"}</definedName>
    <definedName name="sheets_2_3" localSheetId="0" hidden="1">{#N/A,#N/A,FALSE,"Field Rates";#N/A,#N/A,FALSE,"Field Sum"}</definedName>
    <definedName name="sheets_2_3" hidden="1">{#N/A,#N/A,FALSE,"Field Rates";#N/A,#N/A,FALSE,"Field Sum"}</definedName>
    <definedName name="sheets_2_3_1" localSheetId="0" hidden="1">{#N/A,#N/A,FALSE,"Field Rates";#N/A,#N/A,FALSE,"Field Sum"}</definedName>
    <definedName name="sheets_2_3_1" hidden="1">{#N/A,#N/A,FALSE,"Field Rates";#N/A,#N/A,FALSE,"Field Sum"}</definedName>
    <definedName name="sheets_2_3_2" localSheetId="0" hidden="1">{#N/A,#N/A,FALSE,"Field Rates";#N/A,#N/A,FALSE,"Field Sum"}</definedName>
    <definedName name="sheets_2_3_2" hidden="1">{#N/A,#N/A,FALSE,"Field Rates";#N/A,#N/A,FALSE,"Field Sum"}</definedName>
    <definedName name="sheets_2_3_3" localSheetId="0" hidden="1">{#N/A,#N/A,FALSE,"Field Rates";#N/A,#N/A,FALSE,"Field Sum"}</definedName>
    <definedName name="sheets_2_3_3" hidden="1">{#N/A,#N/A,FALSE,"Field Rates";#N/A,#N/A,FALSE,"Field Sum"}</definedName>
    <definedName name="sheets_2_4" localSheetId="0" hidden="1">{#N/A,#N/A,FALSE,"Field Rates";#N/A,#N/A,FALSE,"Field Sum"}</definedName>
    <definedName name="sheets_2_4" hidden="1">{#N/A,#N/A,FALSE,"Field Rates";#N/A,#N/A,FALSE,"Field Sum"}</definedName>
    <definedName name="sheets_2_4_1" localSheetId="0" hidden="1">{#N/A,#N/A,FALSE,"Field Rates";#N/A,#N/A,FALSE,"Field Sum"}</definedName>
    <definedName name="sheets_2_4_1" hidden="1">{#N/A,#N/A,FALSE,"Field Rates";#N/A,#N/A,FALSE,"Field Sum"}</definedName>
    <definedName name="sheets_2_4_2" localSheetId="0" hidden="1">{#N/A,#N/A,FALSE,"Field Rates";#N/A,#N/A,FALSE,"Field Sum"}</definedName>
    <definedName name="sheets_2_4_2" hidden="1">{#N/A,#N/A,FALSE,"Field Rates";#N/A,#N/A,FALSE,"Field Sum"}</definedName>
    <definedName name="sheets_2_4_3" localSheetId="0" hidden="1">{#N/A,#N/A,FALSE,"Field Rates";#N/A,#N/A,FALSE,"Field Sum"}</definedName>
    <definedName name="sheets_2_4_3" hidden="1">{#N/A,#N/A,FALSE,"Field Rates";#N/A,#N/A,FALSE,"Field Sum"}</definedName>
    <definedName name="sheets_2_5" localSheetId="0" hidden="1">{#N/A,#N/A,FALSE,"Field Rates";#N/A,#N/A,FALSE,"Field Sum"}</definedName>
    <definedName name="sheets_2_5" hidden="1">{#N/A,#N/A,FALSE,"Field Rates";#N/A,#N/A,FALSE,"Field Sum"}</definedName>
    <definedName name="sheets_3" localSheetId="0" hidden="1">{#N/A,#N/A,FALSE,"Field Rates";#N/A,#N/A,FALSE,"Field Sum"}</definedName>
    <definedName name="sheets_3" hidden="1">{#N/A,#N/A,FALSE,"Field Rates";#N/A,#N/A,FALSE,"Field Sum"}</definedName>
    <definedName name="sheets_3_1" localSheetId="0" hidden="1">{#N/A,#N/A,FALSE,"Field Rates";#N/A,#N/A,FALSE,"Field Sum"}</definedName>
    <definedName name="sheets_3_1" hidden="1">{#N/A,#N/A,FALSE,"Field Rates";#N/A,#N/A,FALSE,"Field Sum"}</definedName>
    <definedName name="sheets_3_1_1" localSheetId="0" hidden="1">{#N/A,#N/A,FALSE,"Field Rates";#N/A,#N/A,FALSE,"Field Sum"}</definedName>
    <definedName name="sheets_3_1_1" hidden="1">{#N/A,#N/A,FALSE,"Field Rates";#N/A,#N/A,FALSE,"Field Sum"}</definedName>
    <definedName name="sheets_3_1_1_1" localSheetId="0" hidden="1">{#N/A,#N/A,FALSE,"Field Rates";#N/A,#N/A,FALSE,"Field Sum"}</definedName>
    <definedName name="sheets_3_1_1_1" hidden="1">{#N/A,#N/A,FALSE,"Field Rates";#N/A,#N/A,FALSE,"Field Sum"}</definedName>
    <definedName name="sheets_3_1_1_2" localSheetId="0" hidden="1">{#N/A,#N/A,FALSE,"Field Rates";#N/A,#N/A,FALSE,"Field Sum"}</definedName>
    <definedName name="sheets_3_1_1_2" hidden="1">{#N/A,#N/A,FALSE,"Field Rates";#N/A,#N/A,FALSE,"Field Sum"}</definedName>
    <definedName name="sheets_3_1_1_3" localSheetId="0" hidden="1">{#N/A,#N/A,FALSE,"Field Rates";#N/A,#N/A,FALSE,"Field Sum"}</definedName>
    <definedName name="sheets_3_1_1_3" hidden="1">{#N/A,#N/A,FALSE,"Field Rates";#N/A,#N/A,FALSE,"Field Sum"}</definedName>
    <definedName name="sheets_3_1_1_4" localSheetId="0" hidden="1">{#N/A,#N/A,FALSE,"Field Rates";#N/A,#N/A,FALSE,"Field Sum"}</definedName>
    <definedName name="sheets_3_1_1_4" hidden="1">{#N/A,#N/A,FALSE,"Field Rates";#N/A,#N/A,FALSE,"Field Sum"}</definedName>
    <definedName name="sheets_3_1_2" localSheetId="0" hidden="1">{#N/A,#N/A,FALSE,"Field Rates";#N/A,#N/A,FALSE,"Field Sum"}</definedName>
    <definedName name="sheets_3_1_2" hidden="1">{#N/A,#N/A,FALSE,"Field Rates";#N/A,#N/A,FALSE,"Field Sum"}</definedName>
    <definedName name="sheets_3_1_3" localSheetId="0" hidden="1">{#N/A,#N/A,FALSE,"Field Rates";#N/A,#N/A,FALSE,"Field Sum"}</definedName>
    <definedName name="sheets_3_1_3" hidden="1">{#N/A,#N/A,FALSE,"Field Rates";#N/A,#N/A,FALSE,"Field Sum"}</definedName>
    <definedName name="sheets_3_1_4" localSheetId="0" hidden="1">{#N/A,#N/A,FALSE,"Field Rates";#N/A,#N/A,FALSE,"Field Sum"}</definedName>
    <definedName name="sheets_3_1_4" hidden="1">{#N/A,#N/A,FALSE,"Field Rates";#N/A,#N/A,FALSE,"Field Sum"}</definedName>
    <definedName name="sheets_3_2" localSheetId="0" hidden="1">{#N/A,#N/A,FALSE,"Field Rates";#N/A,#N/A,FALSE,"Field Sum"}</definedName>
    <definedName name="sheets_3_2" hidden="1">{#N/A,#N/A,FALSE,"Field Rates";#N/A,#N/A,FALSE,"Field Sum"}</definedName>
    <definedName name="sheets_3_2_1" localSheetId="0" hidden="1">{#N/A,#N/A,FALSE,"Field Rates";#N/A,#N/A,FALSE,"Field Sum"}</definedName>
    <definedName name="sheets_3_2_1" hidden="1">{#N/A,#N/A,FALSE,"Field Rates";#N/A,#N/A,FALSE,"Field Sum"}</definedName>
    <definedName name="sheets_3_2_2" localSheetId="0" hidden="1">{#N/A,#N/A,FALSE,"Field Rates";#N/A,#N/A,FALSE,"Field Sum"}</definedName>
    <definedName name="sheets_3_2_2" hidden="1">{#N/A,#N/A,FALSE,"Field Rates";#N/A,#N/A,FALSE,"Field Sum"}</definedName>
    <definedName name="sheets_3_2_3" localSheetId="0" hidden="1">{#N/A,#N/A,FALSE,"Field Rates";#N/A,#N/A,FALSE,"Field Sum"}</definedName>
    <definedName name="sheets_3_2_3" hidden="1">{#N/A,#N/A,FALSE,"Field Rates";#N/A,#N/A,FALSE,"Field Sum"}</definedName>
    <definedName name="sheets_3_2_4" localSheetId="0" hidden="1">{#N/A,#N/A,FALSE,"Field Rates";#N/A,#N/A,FALSE,"Field Sum"}</definedName>
    <definedName name="sheets_3_2_4" hidden="1">{#N/A,#N/A,FALSE,"Field Rates";#N/A,#N/A,FALSE,"Field Sum"}</definedName>
    <definedName name="sheets_3_3" localSheetId="0" hidden="1">{#N/A,#N/A,FALSE,"Field Rates";#N/A,#N/A,FALSE,"Field Sum"}</definedName>
    <definedName name="sheets_3_3" hidden="1">{#N/A,#N/A,FALSE,"Field Rates";#N/A,#N/A,FALSE,"Field Sum"}</definedName>
    <definedName name="sheets_3_3_1" localSheetId="0" hidden="1">{#N/A,#N/A,FALSE,"Field Rates";#N/A,#N/A,FALSE,"Field Sum"}</definedName>
    <definedName name="sheets_3_3_1" hidden="1">{#N/A,#N/A,FALSE,"Field Rates";#N/A,#N/A,FALSE,"Field Sum"}</definedName>
    <definedName name="sheets_3_3_2" localSheetId="0" hidden="1">{#N/A,#N/A,FALSE,"Field Rates";#N/A,#N/A,FALSE,"Field Sum"}</definedName>
    <definedName name="sheets_3_3_2" hidden="1">{#N/A,#N/A,FALSE,"Field Rates";#N/A,#N/A,FALSE,"Field Sum"}</definedName>
    <definedName name="sheets_3_3_3" localSheetId="0" hidden="1">{#N/A,#N/A,FALSE,"Field Rates";#N/A,#N/A,FALSE,"Field Sum"}</definedName>
    <definedName name="sheets_3_3_3" hidden="1">{#N/A,#N/A,FALSE,"Field Rates";#N/A,#N/A,FALSE,"Field Sum"}</definedName>
    <definedName name="sheets_3_4" localSheetId="0" hidden="1">{#N/A,#N/A,FALSE,"Field Rates";#N/A,#N/A,FALSE,"Field Sum"}</definedName>
    <definedName name="sheets_3_4" hidden="1">{#N/A,#N/A,FALSE,"Field Rates";#N/A,#N/A,FALSE,"Field Sum"}</definedName>
    <definedName name="sheets_3_4_1" localSheetId="0" hidden="1">{#N/A,#N/A,FALSE,"Field Rates";#N/A,#N/A,FALSE,"Field Sum"}</definedName>
    <definedName name="sheets_3_4_1" hidden="1">{#N/A,#N/A,FALSE,"Field Rates";#N/A,#N/A,FALSE,"Field Sum"}</definedName>
    <definedName name="sheets_3_4_2" localSheetId="0" hidden="1">{#N/A,#N/A,FALSE,"Field Rates";#N/A,#N/A,FALSE,"Field Sum"}</definedName>
    <definedName name="sheets_3_4_2" hidden="1">{#N/A,#N/A,FALSE,"Field Rates";#N/A,#N/A,FALSE,"Field Sum"}</definedName>
    <definedName name="sheets_3_4_3" localSheetId="0" hidden="1">{#N/A,#N/A,FALSE,"Field Rates";#N/A,#N/A,FALSE,"Field Sum"}</definedName>
    <definedName name="sheets_3_4_3" hidden="1">{#N/A,#N/A,FALSE,"Field Rates";#N/A,#N/A,FALSE,"Field Sum"}</definedName>
    <definedName name="sheets_3_5" localSheetId="0" hidden="1">{#N/A,#N/A,FALSE,"Field Rates";#N/A,#N/A,FALSE,"Field Sum"}</definedName>
    <definedName name="sheets_3_5" hidden="1">{#N/A,#N/A,FALSE,"Field Rates";#N/A,#N/A,FALSE,"Field Sum"}</definedName>
    <definedName name="sheets_4" localSheetId="0" hidden="1">{#N/A,#N/A,FALSE,"Field Rates";#N/A,#N/A,FALSE,"Field Sum"}</definedName>
    <definedName name="sheets_4" hidden="1">{#N/A,#N/A,FALSE,"Field Rates";#N/A,#N/A,FALSE,"Field Sum"}</definedName>
    <definedName name="sheets_4_1" localSheetId="0" hidden="1">{#N/A,#N/A,FALSE,"Field Rates";#N/A,#N/A,FALSE,"Field Sum"}</definedName>
    <definedName name="sheets_4_1" hidden="1">{#N/A,#N/A,FALSE,"Field Rates";#N/A,#N/A,FALSE,"Field Sum"}</definedName>
    <definedName name="sheets_4_1_1" localSheetId="0" hidden="1">{#N/A,#N/A,FALSE,"Field Rates";#N/A,#N/A,FALSE,"Field Sum"}</definedName>
    <definedName name="sheets_4_1_1" hidden="1">{#N/A,#N/A,FALSE,"Field Rates";#N/A,#N/A,FALSE,"Field Sum"}</definedName>
    <definedName name="sheets_4_1_1_1" localSheetId="0" hidden="1">{#N/A,#N/A,FALSE,"Field Rates";#N/A,#N/A,FALSE,"Field Sum"}</definedName>
    <definedName name="sheets_4_1_1_1" hidden="1">{#N/A,#N/A,FALSE,"Field Rates";#N/A,#N/A,FALSE,"Field Sum"}</definedName>
    <definedName name="sheets_4_1_1_2" localSheetId="0" hidden="1">{#N/A,#N/A,FALSE,"Field Rates";#N/A,#N/A,FALSE,"Field Sum"}</definedName>
    <definedName name="sheets_4_1_1_2" hidden="1">{#N/A,#N/A,FALSE,"Field Rates";#N/A,#N/A,FALSE,"Field Sum"}</definedName>
    <definedName name="sheets_4_1_1_3" localSheetId="0" hidden="1">{#N/A,#N/A,FALSE,"Field Rates";#N/A,#N/A,FALSE,"Field Sum"}</definedName>
    <definedName name="sheets_4_1_1_3" hidden="1">{#N/A,#N/A,FALSE,"Field Rates";#N/A,#N/A,FALSE,"Field Sum"}</definedName>
    <definedName name="sheets_4_1_1_4" localSheetId="0" hidden="1">{#N/A,#N/A,FALSE,"Field Rates";#N/A,#N/A,FALSE,"Field Sum"}</definedName>
    <definedName name="sheets_4_1_1_4" hidden="1">{#N/A,#N/A,FALSE,"Field Rates";#N/A,#N/A,FALSE,"Field Sum"}</definedName>
    <definedName name="sheets_4_1_2" localSheetId="0" hidden="1">{#N/A,#N/A,FALSE,"Field Rates";#N/A,#N/A,FALSE,"Field Sum"}</definedName>
    <definedName name="sheets_4_1_2" hidden="1">{#N/A,#N/A,FALSE,"Field Rates";#N/A,#N/A,FALSE,"Field Sum"}</definedName>
    <definedName name="sheets_4_1_3" localSheetId="0" hidden="1">{#N/A,#N/A,FALSE,"Field Rates";#N/A,#N/A,FALSE,"Field Sum"}</definedName>
    <definedName name="sheets_4_1_3" hidden="1">{#N/A,#N/A,FALSE,"Field Rates";#N/A,#N/A,FALSE,"Field Sum"}</definedName>
    <definedName name="sheets_4_1_4" localSheetId="0" hidden="1">{#N/A,#N/A,FALSE,"Field Rates";#N/A,#N/A,FALSE,"Field Sum"}</definedName>
    <definedName name="sheets_4_1_4" hidden="1">{#N/A,#N/A,FALSE,"Field Rates";#N/A,#N/A,FALSE,"Field Sum"}</definedName>
    <definedName name="sheets_4_2" localSheetId="0" hidden="1">{#N/A,#N/A,FALSE,"Field Rates";#N/A,#N/A,FALSE,"Field Sum"}</definedName>
    <definedName name="sheets_4_2" hidden="1">{#N/A,#N/A,FALSE,"Field Rates";#N/A,#N/A,FALSE,"Field Sum"}</definedName>
    <definedName name="sheets_4_2_1" localSheetId="0" hidden="1">{#N/A,#N/A,FALSE,"Field Rates";#N/A,#N/A,FALSE,"Field Sum"}</definedName>
    <definedName name="sheets_4_2_1" hidden="1">{#N/A,#N/A,FALSE,"Field Rates";#N/A,#N/A,FALSE,"Field Sum"}</definedName>
    <definedName name="sheets_4_2_2" localSheetId="0" hidden="1">{#N/A,#N/A,FALSE,"Field Rates";#N/A,#N/A,FALSE,"Field Sum"}</definedName>
    <definedName name="sheets_4_2_2" hidden="1">{#N/A,#N/A,FALSE,"Field Rates";#N/A,#N/A,FALSE,"Field Sum"}</definedName>
    <definedName name="sheets_4_2_3" localSheetId="0" hidden="1">{#N/A,#N/A,FALSE,"Field Rates";#N/A,#N/A,FALSE,"Field Sum"}</definedName>
    <definedName name="sheets_4_2_3" hidden="1">{#N/A,#N/A,FALSE,"Field Rates";#N/A,#N/A,FALSE,"Field Sum"}</definedName>
    <definedName name="sheets_4_2_4" localSheetId="0" hidden="1">{#N/A,#N/A,FALSE,"Field Rates";#N/A,#N/A,FALSE,"Field Sum"}</definedName>
    <definedName name="sheets_4_2_4" hidden="1">{#N/A,#N/A,FALSE,"Field Rates";#N/A,#N/A,FALSE,"Field Sum"}</definedName>
    <definedName name="sheets_4_3" localSheetId="0" hidden="1">{#N/A,#N/A,FALSE,"Field Rates";#N/A,#N/A,FALSE,"Field Sum"}</definedName>
    <definedName name="sheets_4_3" hidden="1">{#N/A,#N/A,FALSE,"Field Rates";#N/A,#N/A,FALSE,"Field Sum"}</definedName>
    <definedName name="sheets_4_3_1" localSheetId="0" hidden="1">{#N/A,#N/A,FALSE,"Field Rates";#N/A,#N/A,FALSE,"Field Sum"}</definedName>
    <definedName name="sheets_4_3_1" hidden="1">{#N/A,#N/A,FALSE,"Field Rates";#N/A,#N/A,FALSE,"Field Sum"}</definedName>
    <definedName name="sheets_4_3_2" localSheetId="0" hidden="1">{#N/A,#N/A,FALSE,"Field Rates";#N/A,#N/A,FALSE,"Field Sum"}</definedName>
    <definedName name="sheets_4_3_2" hidden="1">{#N/A,#N/A,FALSE,"Field Rates";#N/A,#N/A,FALSE,"Field Sum"}</definedName>
    <definedName name="sheets_4_3_3" localSheetId="0" hidden="1">{#N/A,#N/A,FALSE,"Field Rates";#N/A,#N/A,FALSE,"Field Sum"}</definedName>
    <definedName name="sheets_4_3_3" hidden="1">{#N/A,#N/A,FALSE,"Field Rates";#N/A,#N/A,FALSE,"Field Sum"}</definedName>
    <definedName name="sheets_4_4" localSheetId="0" hidden="1">{#N/A,#N/A,FALSE,"Field Rates";#N/A,#N/A,FALSE,"Field Sum"}</definedName>
    <definedName name="sheets_4_4" hidden="1">{#N/A,#N/A,FALSE,"Field Rates";#N/A,#N/A,FALSE,"Field Sum"}</definedName>
    <definedName name="sheets_4_4_1" localSheetId="0" hidden="1">{#N/A,#N/A,FALSE,"Field Rates";#N/A,#N/A,FALSE,"Field Sum"}</definedName>
    <definedName name="sheets_4_4_1" hidden="1">{#N/A,#N/A,FALSE,"Field Rates";#N/A,#N/A,FALSE,"Field Sum"}</definedName>
    <definedName name="sheets_4_4_2" localSheetId="0" hidden="1">{#N/A,#N/A,FALSE,"Field Rates";#N/A,#N/A,FALSE,"Field Sum"}</definedName>
    <definedName name="sheets_4_4_2" hidden="1">{#N/A,#N/A,FALSE,"Field Rates";#N/A,#N/A,FALSE,"Field Sum"}</definedName>
    <definedName name="sheets_4_4_3" localSheetId="0" hidden="1">{#N/A,#N/A,FALSE,"Field Rates";#N/A,#N/A,FALSE,"Field Sum"}</definedName>
    <definedName name="sheets_4_4_3" hidden="1">{#N/A,#N/A,FALSE,"Field Rates";#N/A,#N/A,FALSE,"Field Sum"}</definedName>
    <definedName name="sheets_4_5" localSheetId="0" hidden="1">{#N/A,#N/A,FALSE,"Field Rates";#N/A,#N/A,FALSE,"Field Sum"}</definedName>
    <definedName name="sheets_4_5" hidden="1">{#N/A,#N/A,FALSE,"Field Rates";#N/A,#N/A,FALSE,"Field Sum"}</definedName>
    <definedName name="sheets_5" localSheetId="0" hidden="1">{#N/A,#N/A,FALSE,"Field Rates";#N/A,#N/A,FALSE,"Field Sum"}</definedName>
    <definedName name="sheets_5" hidden="1">{#N/A,#N/A,FALSE,"Field Rates";#N/A,#N/A,FALSE,"Field Sum"}</definedName>
    <definedName name="sheets_5_1" localSheetId="0" hidden="1">{#N/A,#N/A,FALSE,"Field Rates";#N/A,#N/A,FALSE,"Field Sum"}</definedName>
    <definedName name="sheets_5_1" hidden="1">{#N/A,#N/A,FALSE,"Field Rates";#N/A,#N/A,FALSE,"Field Sum"}</definedName>
    <definedName name="sheets_5_1_1" localSheetId="0" hidden="1">{#N/A,#N/A,FALSE,"Field Rates";#N/A,#N/A,FALSE,"Field Sum"}</definedName>
    <definedName name="sheets_5_1_1" hidden="1">{#N/A,#N/A,FALSE,"Field Rates";#N/A,#N/A,FALSE,"Field Sum"}</definedName>
    <definedName name="sheets_5_1_2" localSheetId="0" hidden="1">{#N/A,#N/A,FALSE,"Field Rates";#N/A,#N/A,FALSE,"Field Sum"}</definedName>
    <definedName name="sheets_5_1_2" hidden="1">{#N/A,#N/A,FALSE,"Field Rates";#N/A,#N/A,FALSE,"Field Sum"}</definedName>
    <definedName name="sheets_5_1_3" localSheetId="0" hidden="1">{#N/A,#N/A,FALSE,"Field Rates";#N/A,#N/A,FALSE,"Field Sum"}</definedName>
    <definedName name="sheets_5_1_3" hidden="1">{#N/A,#N/A,FALSE,"Field Rates";#N/A,#N/A,FALSE,"Field Sum"}</definedName>
    <definedName name="sheets_5_1_4" localSheetId="0" hidden="1">{#N/A,#N/A,FALSE,"Field Rates";#N/A,#N/A,FALSE,"Field Sum"}</definedName>
    <definedName name="sheets_5_1_4" hidden="1">{#N/A,#N/A,FALSE,"Field Rates";#N/A,#N/A,FALSE,"Field Sum"}</definedName>
    <definedName name="sheets_5_2" localSheetId="0" hidden="1">{#N/A,#N/A,FALSE,"Field Rates";#N/A,#N/A,FALSE,"Field Sum"}</definedName>
    <definedName name="sheets_5_2" hidden="1">{#N/A,#N/A,FALSE,"Field Rates";#N/A,#N/A,FALSE,"Field Sum"}</definedName>
    <definedName name="sheets_5_2_1" localSheetId="0" hidden="1">{#N/A,#N/A,FALSE,"Field Rates";#N/A,#N/A,FALSE,"Field Sum"}</definedName>
    <definedName name="sheets_5_2_1" hidden="1">{#N/A,#N/A,FALSE,"Field Rates";#N/A,#N/A,FALSE,"Field Sum"}</definedName>
    <definedName name="sheets_5_2_2" localSheetId="0" hidden="1">{#N/A,#N/A,FALSE,"Field Rates";#N/A,#N/A,FALSE,"Field Sum"}</definedName>
    <definedName name="sheets_5_2_2" hidden="1">{#N/A,#N/A,FALSE,"Field Rates";#N/A,#N/A,FALSE,"Field Sum"}</definedName>
    <definedName name="sheets_5_2_3" localSheetId="0" hidden="1">{#N/A,#N/A,FALSE,"Field Rates";#N/A,#N/A,FALSE,"Field Sum"}</definedName>
    <definedName name="sheets_5_2_3" hidden="1">{#N/A,#N/A,FALSE,"Field Rates";#N/A,#N/A,FALSE,"Field Sum"}</definedName>
    <definedName name="sheets_5_3" localSheetId="0" hidden="1">{#N/A,#N/A,FALSE,"Field Rates";#N/A,#N/A,FALSE,"Field Sum"}</definedName>
    <definedName name="sheets_5_3" hidden="1">{#N/A,#N/A,FALSE,"Field Rates";#N/A,#N/A,FALSE,"Field Sum"}</definedName>
    <definedName name="sheets_5_3_1" localSheetId="0" hidden="1">{#N/A,#N/A,FALSE,"Field Rates";#N/A,#N/A,FALSE,"Field Sum"}</definedName>
    <definedName name="sheets_5_3_1" hidden="1">{#N/A,#N/A,FALSE,"Field Rates";#N/A,#N/A,FALSE,"Field Sum"}</definedName>
    <definedName name="sheets_5_3_2" localSheetId="0" hidden="1">{#N/A,#N/A,FALSE,"Field Rates";#N/A,#N/A,FALSE,"Field Sum"}</definedName>
    <definedName name="sheets_5_3_2" hidden="1">{#N/A,#N/A,FALSE,"Field Rates";#N/A,#N/A,FALSE,"Field Sum"}</definedName>
    <definedName name="sheets_5_3_3" localSheetId="0" hidden="1">{#N/A,#N/A,FALSE,"Field Rates";#N/A,#N/A,FALSE,"Field Sum"}</definedName>
    <definedName name="sheets_5_3_3" hidden="1">{#N/A,#N/A,FALSE,"Field Rates";#N/A,#N/A,FALSE,"Field Sum"}</definedName>
    <definedName name="sheets_5_4" localSheetId="0" hidden="1">{#N/A,#N/A,FALSE,"Field Rates";#N/A,#N/A,FALSE,"Field Sum"}</definedName>
    <definedName name="sheets_5_4" hidden="1">{#N/A,#N/A,FALSE,"Field Rates";#N/A,#N/A,FALSE,"Field Sum"}</definedName>
    <definedName name="sheets_5_4_1" localSheetId="0" hidden="1">{#N/A,#N/A,FALSE,"Field Rates";#N/A,#N/A,FALSE,"Field Sum"}</definedName>
    <definedName name="sheets_5_4_1" hidden="1">{#N/A,#N/A,FALSE,"Field Rates";#N/A,#N/A,FALSE,"Field Sum"}</definedName>
    <definedName name="sheets_5_4_2" localSheetId="0" hidden="1">{#N/A,#N/A,FALSE,"Field Rates";#N/A,#N/A,FALSE,"Field Sum"}</definedName>
    <definedName name="sheets_5_4_2" hidden="1">{#N/A,#N/A,FALSE,"Field Rates";#N/A,#N/A,FALSE,"Field Sum"}</definedName>
    <definedName name="sheets_5_4_3" localSheetId="0" hidden="1">{#N/A,#N/A,FALSE,"Field Rates";#N/A,#N/A,FALSE,"Field Sum"}</definedName>
    <definedName name="sheets_5_4_3" hidden="1">{#N/A,#N/A,FALSE,"Field Rates";#N/A,#N/A,FALSE,"Field Sum"}</definedName>
    <definedName name="sheets_5_5" localSheetId="0" hidden="1">{#N/A,#N/A,FALSE,"Field Rates";#N/A,#N/A,FALSE,"Field Sum"}</definedName>
    <definedName name="sheets_5_5" hidden="1">{#N/A,#N/A,FALSE,"Field Rates";#N/A,#N/A,FALSE,"Field Sum"}</definedName>
    <definedName name="UNI_AA_VERSION" hidden="1">"322.4.0"</definedName>
    <definedName name="UNI_AA_VERSION_1" hidden="1">"320.1.0"</definedName>
    <definedName name="UNI_AA_VERSION_1_1" hidden="1">"322.4.0"</definedName>
    <definedName name="UNI_AA_VERSION_1_1_1" hidden="1">"320.1.0"</definedName>
    <definedName name="UNI_AA_VERSION_1_1_1_1" hidden="1">"322.4.0"</definedName>
    <definedName name="UNI_AA_VERSION_1_1_1_1_1" hidden="1">"320.1.0"</definedName>
    <definedName name="UNI_AA_VERSION_1_1_1_1_1_1" hidden="1">"322.4.0"</definedName>
    <definedName name="UNI_FILT_OFFSPEC" hidden="1">2</definedName>
    <definedName name="UNI_FILT_ONSPEC" hidden="1">1</definedName>
    <definedName name="UNI_NOTHING" hidden="1">0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OUTLIERS" hidden="1">32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FORMANCES1R2C1" hidden="1">[1]Sheet1!$A$2:$K$1003</definedName>
    <definedName name="wrn.All._.Sheets." localSheetId="0" hidden="1">{#N/A,#N/A,FALSE,"HO Sum";#N/A,#N/A,FALSE,"HO Rates";#N/A,#N/A,FALSE,"Co Sum";#N/A,#N/A,FALSE,"Clients Office";#N/A,#N/A,FALSE,"Field Sum";#N/A,#N/A,FALSE,"Field Rates"}</definedName>
    <definedName name="wrn.All._.Sheets." hidden="1">{#N/A,#N/A,FALSE,"HO Sum";#N/A,#N/A,FALSE,"HO Rates";#N/A,#N/A,FALSE,"Co Sum";#N/A,#N/A,FALSE,"Clients Office";#N/A,#N/A,FALSE,"Field Sum";#N/A,#N/A,FALSE,"Field Rates"}</definedName>
    <definedName name="wrn.All._.Sheets._1_1" localSheetId="0" hidden="1">{#N/A,#N/A,FALSE,"HO Sum";#N/A,#N/A,FALSE,"HO Rates";#N/A,#N/A,FALSE,"Co Sum";#N/A,#N/A,FALSE,"Clients Office";#N/A,#N/A,FALSE,"Field Sum";#N/A,#N/A,FALSE,"Field Rates"}</definedName>
    <definedName name="wrn.All._.Sheets._1_1" hidden="1">{#N/A,#N/A,FALSE,"HO Sum";#N/A,#N/A,FALSE,"HO Rates";#N/A,#N/A,FALSE,"Co Sum";#N/A,#N/A,FALSE,"Clients Office";#N/A,#N/A,FALSE,"Field Sum";#N/A,#N/A,FALSE,"Field Rates"}</definedName>
    <definedName name="wrn.All._.Sheets._1_1_1_1" localSheetId="0" hidden="1">{#N/A,#N/A,FALSE,"HO Sum";#N/A,#N/A,FALSE,"HO Rates";#N/A,#N/A,FALSE,"Co Sum";#N/A,#N/A,FALSE,"Clients Office";#N/A,#N/A,FALSE,"Field Sum";#N/A,#N/A,FALSE,"Field Rates"}</definedName>
    <definedName name="wrn.All._.Sheets._1_1_1_1" hidden="1">{#N/A,#N/A,FALSE,"HO Sum";#N/A,#N/A,FALSE,"HO Rates";#N/A,#N/A,FALSE,"Co Sum";#N/A,#N/A,FALSE,"Clients Office";#N/A,#N/A,FALSE,"Field Sum";#N/A,#N/A,FALSE,"Field Rates"}</definedName>
    <definedName name="wrn.All._.Sheets._1_1_1_2" localSheetId="0" hidden="1">{#N/A,#N/A,FALSE,"HO Sum";#N/A,#N/A,FALSE,"HO Rates";#N/A,#N/A,FALSE,"Co Sum";#N/A,#N/A,FALSE,"Clients Office";#N/A,#N/A,FALSE,"Field Sum";#N/A,#N/A,FALSE,"Field Rates"}</definedName>
    <definedName name="wrn.All._.Sheets._1_1_1_2" hidden="1">{#N/A,#N/A,FALSE,"HO Sum";#N/A,#N/A,FALSE,"HO Rates";#N/A,#N/A,FALSE,"Co Sum";#N/A,#N/A,FALSE,"Clients Office";#N/A,#N/A,FALSE,"Field Sum";#N/A,#N/A,FALSE,"Field Rates"}</definedName>
    <definedName name="wrn.All._.Sheets._1_1_1_3" localSheetId="0" hidden="1">{#N/A,#N/A,FALSE,"HO Sum";#N/A,#N/A,FALSE,"HO Rates";#N/A,#N/A,FALSE,"Co Sum";#N/A,#N/A,FALSE,"Clients Office";#N/A,#N/A,FALSE,"Field Sum";#N/A,#N/A,FALSE,"Field Rates"}</definedName>
    <definedName name="wrn.All._.Sheets._1_1_1_3" hidden="1">{#N/A,#N/A,FALSE,"HO Sum";#N/A,#N/A,FALSE,"HO Rates";#N/A,#N/A,FALSE,"Co Sum";#N/A,#N/A,FALSE,"Clients Office";#N/A,#N/A,FALSE,"Field Sum";#N/A,#N/A,FALSE,"Field Rates"}</definedName>
    <definedName name="wrn.All._.Sheets._1_1_1_4" localSheetId="0" hidden="1">{#N/A,#N/A,FALSE,"HO Sum";#N/A,#N/A,FALSE,"HO Rates";#N/A,#N/A,FALSE,"Co Sum";#N/A,#N/A,FALSE,"Clients Office";#N/A,#N/A,FALSE,"Field Sum";#N/A,#N/A,FALSE,"Field Rates"}</definedName>
    <definedName name="wrn.All._.Sheets._1_1_1_4" hidden="1">{#N/A,#N/A,FALSE,"HO Sum";#N/A,#N/A,FALSE,"HO Rates";#N/A,#N/A,FALSE,"Co Sum";#N/A,#N/A,FALSE,"Clients Office";#N/A,#N/A,FALSE,"Field Sum";#N/A,#N/A,FALSE,"Field Rates"}</definedName>
    <definedName name="wrn.All._.Sheets._1_2" localSheetId="0" hidden="1">{#N/A,#N/A,FALSE,"HO Sum";#N/A,#N/A,FALSE,"HO Rates";#N/A,#N/A,FALSE,"Co Sum";#N/A,#N/A,FALSE,"Clients Office";#N/A,#N/A,FALSE,"Field Sum";#N/A,#N/A,FALSE,"Field Rates"}</definedName>
    <definedName name="wrn.All._.Sheets._1_2" hidden="1">{#N/A,#N/A,FALSE,"HO Sum";#N/A,#N/A,FALSE,"HO Rates";#N/A,#N/A,FALSE,"Co Sum";#N/A,#N/A,FALSE,"Clients Office";#N/A,#N/A,FALSE,"Field Sum";#N/A,#N/A,FALSE,"Field Rates"}</definedName>
    <definedName name="wrn.All._.Sheets._2" localSheetId="0" hidden="1">{#N/A,#N/A,FALSE,"HO Sum";#N/A,#N/A,FALSE,"HO Rates";#N/A,#N/A,FALSE,"Co Sum";#N/A,#N/A,FALSE,"Clients Office";#N/A,#N/A,FALSE,"Field Sum";#N/A,#N/A,FALSE,"Field Rates"}</definedName>
    <definedName name="wrn.All._.Sheets._2" hidden="1">{#N/A,#N/A,FALSE,"HO Sum";#N/A,#N/A,FALSE,"HO Rates";#N/A,#N/A,FALSE,"Co Sum";#N/A,#N/A,FALSE,"Clients Office";#N/A,#N/A,FALSE,"Field Sum";#N/A,#N/A,FALSE,"Field Rates"}</definedName>
    <definedName name="wrn.All._.Sheets._2_1" localSheetId="0" hidden="1">{#N/A,#N/A,FALSE,"HO Sum";#N/A,#N/A,FALSE,"HO Rates";#N/A,#N/A,FALSE,"Co Sum";#N/A,#N/A,FALSE,"Clients Office";#N/A,#N/A,FALSE,"Field Sum";#N/A,#N/A,FALSE,"Field Rates"}</definedName>
    <definedName name="wrn.All._.Sheets._2_1" hidden="1">{#N/A,#N/A,FALSE,"HO Sum";#N/A,#N/A,FALSE,"HO Rates";#N/A,#N/A,FALSE,"Co Sum";#N/A,#N/A,FALSE,"Clients Office";#N/A,#N/A,FALSE,"Field Sum";#N/A,#N/A,FALSE,"Field Rates"}</definedName>
    <definedName name="wrn.All._.Sheets._2_1_1" localSheetId="0" hidden="1">{#N/A,#N/A,FALSE,"HO Sum";#N/A,#N/A,FALSE,"HO Rates";#N/A,#N/A,FALSE,"Co Sum";#N/A,#N/A,FALSE,"Clients Office";#N/A,#N/A,FALSE,"Field Sum";#N/A,#N/A,FALSE,"Field Rates"}</definedName>
    <definedName name="wrn.All._.Sheets._2_1_1" hidden="1">{#N/A,#N/A,FALSE,"HO Sum";#N/A,#N/A,FALSE,"HO Rates";#N/A,#N/A,FALSE,"Co Sum";#N/A,#N/A,FALSE,"Clients Office";#N/A,#N/A,FALSE,"Field Sum";#N/A,#N/A,FALSE,"Field Rates"}</definedName>
    <definedName name="wrn.All._.Sheets._2_1_1_1" localSheetId="0" hidden="1">{#N/A,#N/A,FALSE,"HO Sum";#N/A,#N/A,FALSE,"HO Rates";#N/A,#N/A,FALSE,"Co Sum";#N/A,#N/A,FALSE,"Clients Office";#N/A,#N/A,FALSE,"Field Sum";#N/A,#N/A,FALSE,"Field Rates"}</definedName>
    <definedName name="wrn.All._.Sheets._2_1_1_1" hidden="1">{#N/A,#N/A,FALSE,"HO Sum";#N/A,#N/A,FALSE,"HO Rates";#N/A,#N/A,FALSE,"Co Sum";#N/A,#N/A,FALSE,"Clients Office";#N/A,#N/A,FALSE,"Field Sum";#N/A,#N/A,FALSE,"Field Rates"}</definedName>
    <definedName name="wrn.All._.Sheets._2_1_1_2" localSheetId="0" hidden="1">{#N/A,#N/A,FALSE,"HO Sum";#N/A,#N/A,FALSE,"HO Rates";#N/A,#N/A,FALSE,"Co Sum";#N/A,#N/A,FALSE,"Clients Office";#N/A,#N/A,FALSE,"Field Sum";#N/A,#N/A,FALSE,"Field Rates"}</definedName>
    <definedName name="wrn.All._.Sheets._2_1_1_2" hidden="1">{#N/A,#N/A,FALSE,"HO Sum";#N/A,#N/A,FALSE,"HO Rates";#N/A,#N/A,FALSE,"Co Sum";#N/A,#N/A,FALSE,"Clients Office";#N/A,#N/A,FALSE,"Field Sum";#N/A,#N/A,FALSE,"Field Rates"}</definedName>
    <definedName name="wrn.All._.Sheets._2_1_1_3" localSheetId="0" hidden="1">{#N/A,#N/A,FALSE,"HO Sum";#N/A,#N/A,FALSE,"HO Rates";#N/A,#N/A,FALSE,"Co Sum";#N/A,#N/A,FALSE,"Clients Office";#N/A,#N/A,FALSE,"Field Sum";#N/A,#N/A,FALSE,"Field Rates"}</definedName>
    <definedName name="wrn.All._.Sheets._2_1_1_3" hidden="1">{#N/A,#N/A,FALSE,"HO Sum";#N/A,#N/A,FALSE,"HO Rates";#N/A,#N/A,FALSE,"Co Sum";#N/A,#N/A,FALSE,"Clients Office";#N/A,#N/A,FALSE,"Field Sum";#N/A,#N/A,FALSE,"Field Rates"}</definedName>
    <definedName name="wrn.All._.Sheets._2_1_1_4" localSheetId="0" hidden="1">{#N/A,#N/A,FALSE,"HO Sum";#N/A,#N/A,FALSE,"HO Rates";#N/A,#N/A,FALSE,"Co Sum";#N/A,#N/A,FALSE,"Clients Office";#N/A,#N/A,FALSE,"Field Sum";#N/A,#N/A,FALSE,"Field Rates"}</definedName>
    <definedName name="wrn.All._.Sheets._2_1_1_4" hidden="1">{#N/A,#N/A,FALSE,"HO Sum";#N/A,#N/A,FALSE,"HO Rates";#N/A,#N/A,FALSE,"Co Sum";#N/A,#N/A,FALSE,"Clients Office";#N/A,#N/A,FALSE,"Field Sum";#N/A,#N/A,FALSE,"Field Rates"}</definedName>
    <definedName name="wrn.All._.Sheets._2_1_2" localSheetId="0" hidden="1">{#N/A,#N/A,FALSE,"HO Sum";#N/A,#N/A,FALSE,"HO Rates";#N/A,#N/A,FALSE,"Co Sum";#N/A,#N/A,FALSE,"Clients Office";#N/A,#N/A,FALSE,"Field Sum";#N/A,#N/A,FALSE,"Field Rates"}</definedName>
    <definedName name="wrn.All._.Sheets._2_1_2" hidden="1">{#N/A,#N/A,FALSE,"HO Sum";#N/A,#N/A,FALSE,"HO Rates";#N/A,#N/A,FALSE,"Co Sum";#N/A,#N/A,FALSE,"Clients Office";#N/A,#N/A,FALSE,"Field Sum";#N/A,#N/A,FALSE,"Field Rates"}</definedName>
    <definedName name="wrn.All._.Sheets._2_1_3" localSheetId="0" hidden="1">{#N/A,#N/A,FALSE,"HO Sum";#N/A,#N/A,FALSE,"HO Rates";#N/A,#N/A,FALSE,"Co Sum";#N/A,#N/A,FALSE,"Clients Office";#N/A,#N/A,FALSE,"Field Sum";#N/A,#N/A,FALSE,"Field Rates"}</definedName>
    <definedName name="wrn.All._.Sheets._2_1_3" hidden="1">{#N/A,#N/A,FALSE,"HO Sum";#N/A,#N/A,FALSE,"HO Rates";#N/A,#N/A,FALSE,"Co Sum";#N/A,#N/A,FALSE,"Clients Office";#N/A,#N/A,FALSE,"Field Sum";#N/A,#N/A,FALSE,"Field Rates"}</definedName>
    <definedName name="wrn.All._.Sheets._2_1_4" localSheetId="0" hidden="1">{#N/A,#N/A,FALSE,"HO Sum";#N/A,#N/A,FALSE,"HO Rates";#N/A,#N/A,FALSE,"Co Sum";#N/A,#N/A,FALSE,"Clients Office";#N/A,#N/A,FALSE,"Field Sum";#N/A,#N/A,FALSE,"Field Rates"}</definedName>
    <definedName name="wrn.All._.Sheets._2_1_4" hidden="1">{#N/A,#N/A,FALSE,"HO Sum";#N/A,#N/A,FALSE,"HO Rates";#N/A,#N/A,FALSE,"Co Sum";#N/A,#N/A,FALSE,"Clients Office";#N/A,#N/A,FALSE,"Field Sum";#N/A,#N/A,FALSE,"Field Rates"}</definedName>
    <definedName name="wrn.All._.Sheets._2_2" localSheetId="0" hidden="1">{#N/A,#N/A,FALSE,"HO Sum";#N/A,#N/A,FALSE,"HO Rates";#N/A,#N/A,FALSE,"Co Sum";#N/A,#N/A,FALSE,"Clients Office";#N/A,#N/A,FALSE,"Field Sum";#N/A,#N/A,FALSE,"Field Rates"}</definedName>
    <definedName name="wrn.All._.Sheets._2_2" hidden="1">{#N/A,#N/A,FALSE,"HO Sum";#N/A,#N/A,FALSE,"HO Rates";#N/A,#N/A,FALSE,"Co Sum";#N/A,#N/A,FALSE,"Clients Office";#N/A,#N/A,FALSE,"Field Sum";#N/A,#N/A,FALSE,"Field Rates"}</definedName>
    <definedName name="wrn.All._.Sheets._2_2_1" localSheetId="0" hidden="1">{#N/A,#N/A,FALSE,"HO Sum";#N/A,#N/A,FALSE,"HO Rates";#N/A,#N/A,FALSE,"Co Sum";#N/A,#N/A,FALSE,"Clients Office";#N/A,#N/A,FALSE,"Field Sum";#N/A,#N/A,FALSE,"Field Rates"}</definedName>
    <definedName name="wrn.All._.Sheets._2_2_1" hidden="1">{#N/A,#N/A,FALSE,"HO Sum";#N/A,#N/A,FALSE,"HO Rates";#N/A,#N/A,FALSE,"Co Sum";#N/A,#N/A,FALSE,"Clients Office";#N/A,#N/A,FALSE,"Field Sum";#N/A,#N/A,FALSE,"Field Rates"}</definedName>
    <definedName name="wrn.All._.Sheets._2_2_2" localSheetId="0" hidden="1">{#N/A,#N/A,FALSE,"HO Sum";#N/A,#N/A,FALSE,"HO Rates";#N/A,#N/A,FALSE,"Co Sum";#N/A,#N/A,FALSE,"Clients Office";#N/A,#N/A,FALSE,"Field Sum";#N/A,#N/A,FALSE,"Field Rates"}</definedName>
    <definedName name="wrn.All._.Sheets._2_2_2" hidden="1">{#N/A,#N/A,FALSE,"HO Sum";#N/A,#N/A,FALSE,"HO Rates";#N/A,#N/A,FALSE,"Co Sum";#N/A,#N/A,FALSE,"Clients Office";#N/A,#N/A,FALSE,"Field Sum";#N/A,#N/A,FALSE,"Field Rates"}</definedName>
    <definedName name="wrn.All._.Sheets._2_2_3" localSheetId="0" hidden="1">{#N/A,#N/A,FALSE,"HO Sum";#N/A,#N/A,FALSE,"HO Rates";#N/A,#N/A,FALSE,"Co Sum";#N/A,#N/A,FALSE,"Clients Office";#N/A,#N/A,FALSE,"Field Sum";#N/A,#N/A,FALSE,"Field Rates"}</definedName>
    <definedName name="wrn.All._.Sheets._2_2_3" hidden="1">{#N/A,#N/A,FALSE,"HO Sum";#N/A,#N/A,FALSE,"HO Rates";#N/A,#N/A,FALSE,"Co Sum";#N/A,#N/A,FALSE,"Clients Office";#N/A,#N/A,FALSE,"Field Sum";#N/A,#N/A,FALSE,"Field Rates"}</definedName>
    <definedName name="wrn.All._.Sheets._2_2_4" localSheetId="0" hidden="1">{#N/A,#N/A,FALSE,"HO Sum";#N/A,#N/A,FALSE,"HO Rates";#N/A,#N/A,FALSE,"Co Sum";#N/A,#N/A,FALSE,"Clients Office";#N/A,#N/A,FALSE,"Field Sum";#N/A,#N/A,FALSE,"Field Rates"}</definedName>
    <definedName name="wrn.All._.Sheets._2_2_4" hidden="1">{#N/A,#N/A,FALSE,"HO Sum";#N/A,#N/A,FALSE,"HO Rates";#N/A,#N/A,FALSE,"Co Sum";#N/A,#N/A,FALSE,"Clients Office";#N/A,#N/A,FALSE,"Field Sum";#N/A,#N/A,FALSE,"Field Rates"}</definedName>
    <definedName name="wrn.All._.Sheets._2_3" localSheetId="0" hidden="1">{#N/A,#N/A,FALSE,"HO Sum";#N/A,#N/A,FALSE,"HO Rates";#N/A,#N/A,FALSE,"Co Sum";#N/A,#N/A,FALSE,"Clients Office";#N/A,#N/A,FALSE,"Field Sum";#N/A,#N/A,FALSE,"Field Rates"}</definedName>
    <definedName name="wrn.All._.Sheets._2_3" hidden="1">{#N/A,#N/A,FALSE,"HO Sum";#N/A,#N/A,FALSE,"HO Rates";#N/A,#N/A,FALSE,"Co Sum";#N/A,#N/A,FALSE,"Clients Office";#N/A,#N/A,FALSE,"Field Sum";#N/A,#N/A,FALSE,"Field Rates"}</definedName>
    <definedName name="wrn.All._.Sheets._2_3_1" localSheetId="0" hidden="1">{#N/A,#N/A,FALSE,"HO Sum";#N/A,#N/A,FALSE,"HO Rates";#N/A,#N/A,FALSE,"Co Sum";#N/A,#N/A,FALSE,"Clients Office";#N/A,#N/A,FALSE,"Field Sum";#N/A,#N/A,FALSE,"Field Rates"}</definedName>
    <definedName name="wrn.All._.Sheets._2_3_1" hidden="1">{#N/A,#N/A,FALSE,"HO Sum";#N/A,#N/A,FALSE,"HO Rates";#N/A,#N/A,FALSE,"Co Sum";#N/A,#N/A,FALSE,"Clients Office";#N/A,#N/A,FALSE,"Field Sum";#N/A,#N/A,FALSE,"Field Rates"}</definedName>
    <definedName name="wrn.All._.Sheets._2_3_2" localSheetId="0" hidden="1">{#N/A,#N/A,FALSE,"HO Sum";#N/A,#N/A,FALSE,"HO Rates";#N/A,#N/A,FALSE,"Co Sum";#N/A,#N/A,FALSE,"Clients Office";#N/A,#N/A,FALSE,"Field Sum";#N/A,#N/A,FALSE,"Field Rates"}</definedName>
    <definedName name="wrn.All._.Sheets._2_3_2" hidden="1">{#N/A,#N/A,FALSE,"HO Sum";#N/A,#N/A,FALSE,"HO Rates";#N/A,#N/A,FALSE,"Co Sum";#N/A,#N/A,FALSE,"Clients Office";#N/A,#N/A,FALSE,"Field Sum";#N/A,#N/A,FALSE,"Field Rates"}</definedName>
    <definedName name="wrn.All._.Sheets._2_3_3" localSheetId="0" hidden="1">{#N/A,#N/A,FALSE,"HO Sum";#N/A,#N/A,FALSE,"HO Rates";#N/A,#N/A,FALSE,"Co Sum";#N/A,#N/A,FALSE,"Clients Office";#N/A,#N/A,FALSE,"Field Sum";#N/A,#N/A,FALSE,"Field Rates"}</definedName>
    <definedName name="wrn.All._.Sheets._2_3_3" hidden="1">{#N/A,#N/A,FALSE,"HO Sum";#N/A,#N/A,FALSE,"HO Rates";#N/A,#N/A,FALSE,"Co Sum";#N/A,#N/A,FALSE,"Clients Office";#N/A,#N/A,FALSE,"Field Sum";#N/A,#N/A,FALSE,"Field Rates"}</definedName>
    <definedName name="wrn.All._.Sheets._2_4" localSheetId="0" hidden="1">{#N/A,#N/A,FALSE,"HO Sum";#N/A,#N/A,FALSE,"HO Rates";#N/A,#N/A,FALSE,"Co Sum";#N/A,#N/A,FALSE,"Clients Office";#N/A,#N/A,FALSE,"Field Sum";#N/A,#N/A,FALSE,"Field Rates"}</definedName>
    <definedName name="wrn.All._.Sheets._2_4" hidden="1">{#N/A,#N/A,FALSE,"HO Sum";#N/A,#N/A,FALSE,"HO Rates";#N/A,#N/A,FALSE,"Co Sum";#N/A,#N/A,FALSE,"Clients Office";#N/A,#N/A,FALSE,"Field Sum";#N/A,#N/A,FALSE,"Field Rates"}</definedName>
    <definedName name="wrn.All._.Sheets._2_4_1" localSheetId="0" hidden="1">{#N/A,#N/A,FALSE,"HO Sum";#N/A,#N/A,FALSE,"HO Rates";#N/A,#N/A,FALSE,"Co Sum";#N/A,#N/A,FALSE,"Clients Office";#N/A,#N/A,FALSE,"Field Sum";#N/A,#N/A,FALSE,"Field Rates"}</definedName>
    <definedName name="wrn.All._.Sheets._2_4_1" hidden="1">{#N/A,#N/A,FALSE,"HO Sum";#N/A,#N/A,FALSE,"HO Rates";#N/A,#N/A,FALSE,"Co Sum";#N/A,#N/A,FALSE,"Clients Office";#N/A,#N/A,FALSE,"Field Sum";#N/A,#N/A,FALSE,"Field Rates"}</definedName>
    <definedName name="wrn.All._.Sheets._2_4_2" localSheetId="0" hidden="1">{#N/A,#N/A,FALSE,"HO Sum";#N/A,#N/A,FALSE,"HO Rates";#N/A,#N/A,FALSE,"Co Sum";#N/A,#N/A,FALSE,"Clients Office";#N/A,#N/A,FALSE,"Field Sum";#N/A,#N/A,FALSE,"Field Rates"}</definedName>
    <definedName name="wrn.All._.Sheets._2_4_2" hidden="1">{#N/A,#N/A,FALSE,"HO Sum";#N/A,#N/A,FALSE,"HO Rates";#N/A,#N/A,FALSE,"Co Sum";#N/A,#N/A,FALSE,"Clients Office";#N/A,#N/A,FALSE,"Field Sum";#N/A,#N/A,FALSE,"Field Rates"}</definedName>
    <definedName name="wrn.All._.Sheets._2_4_3" localSheetId="0" hidden="1">{#N/A,#N/A,FALSE,"HO Sum";#N/A,#N/A,FALSE,"HO Rates";#N/A,#N/A,FALSE,"Co Sum";#N/A,#N/A,FALSE,"Clients Office";#N/A,#N/A,FALSE,"Field Sum";#N/A,#N/A,FALSE,"Field Rates"}</definedName>
    <definedName name="wrn.All._.Sheets._2_4_3" hidden="1">{#N/A,#N/A,FALSE,"HO Sum";#N/A,#N/A,FALSE,"HO Rates";#N/A,#N/A,FALSE,"Co Sum";#N/A,#N/A,FALSE,"Clients Office";#N/A,#N/A,FALSE,"Field Sum";#N/A,#N/A,FALSE,"Field Rates"}</definedName>
    <definedName name="wrn.All._.Sheets._2_5" localSheetId="0" hidden="1">{#N/A,#N/A,FALSE,"HO Sum";#N/A,#N/A,FALSE,"HO Rates";#N/A,#N/A,FALSE,"Co Sum";#N/A,#N/A,FALSE,"Clients Office";#N/A,#N/A,FALSE,"Field Sum";#N/A,#N/A,FALSE,"Field Rates"}</definedName>
    <definedName name="wrn.All._.Sheets._2_5" hidden="1">{#N/A,#N/A,FALSE,"HO Sum";#N/A,#N/A,FALSE,"HO Rates";#N/A,#N/A,FALSE,"Co Sum";#N/A,#N/A,FALSE,"Clients Office";#N/A,#N/A,FALSE,"Field Sum";#N/A,#N/A,FALSE,"Field Rates"}</definedName>
    <definedName name="wrn.All._.Sheets._3" localSheetId="0" hidden="1">{#N/A,#N/A,FALSE,"HO Sum";#N/A,#N/A,FALSE,"HO Rates";#N/A,#N/A,FALSE,"Co Sum";#N/A,#N/A,FALSE,"Clients Office";#N/A,#N/A,FALSE,"Field Sum";#N/A,#N/A,FALSE,"Field Rates"}</definedName>
    <definedName name="wrn.All._.Sheets._3" hidden="1">{#N/A,#N/A,FALSE,"HO Sum";#N/A,#N/A,FALSE,"HO Rates";#N/A,#N/A,FALSE,"Co Sum";#N/A,#N/A,FALSE,"Clients Office";#N/A,#N/A,FALSE,"Field Sum";#N/A,#N/A,FALSE,"Field Rates"}</definedName>
    <definedName name="wrn.All._.Sheets._3_1" localSheetId="0" hidden="1">{#N/A,#N/A,FALSE,"HO Sum";#N/A,#N/A,FALSE,"HO Rates";#N/A,#N/A,FALSE,"Co Sum";#N/A,#N/A,FALSE,"Clients Office";#N/A,#N/A,FALSE,"Field Sum";#N/A,#N/A,FALSE,"Field Rates"}</definedName>
    <definedName name="wrn.All._.Sheets._3_1" hidden="1">{#N/A,#N/A,FALSE,"HO Sum";#N/A,#N/A,FALSE,"HO Rates";#N/A,#N/A,FALSE,"Co Sum";#N/A,#N/A,FALSE,"Clients Office";#N/A,#N/A,FALSE,"Field Sum";#N/A,#N/A,FALSE,"Field Rates"}</definedName>
    <definedName name="wrn.All._.Sheets._3_1_1" localSheetId="0" hidden="1">{#N/A,#N/A,FALSE,"HO Sum";#N/A,#N/A,FALSE,"HO Rates";#N/A,#N/A,FALSE,"Co Sum";#N/A,#N/A,FALSE,"Clients Office";#N/A,#N/A,FALSE,"Field Sum";#N/A,#N/A,FALSE,"Field Rates"}</definedName>
    <definedName name="wrn.All._.Sheets._3_1_1" hidden="1">{#N/A,#N/A,FALSE,"HO Sum";#N/A,#N/A,FALSE,"HO Rates";#N/A,#N/A,FALSE,"Co Sum";#N/A,#N/A,FALSE,"Clients Office";#N/A,#N/A,FALSE,"Field Sum";#N/A,#N/A,FALSE,"Field Rates"}</definedName>
    <definedName name="wrn.All._.Sheets._3_1_1_1" localSheetId="0" hidden="1">{#N/A,#N/A,FALSE,"HO Sum";#N/A,#N/A,FALSE,"HO Rates";#N/A,#N/A,FALSE,"Co Sum";#N/A,#N/A,FALSE,"Clients Office";#N/A,#N/A,FALSE,"Field Sum";#N/A,#N/A,FALSE,"Field Rates"}</definedName>
    <definedName name="wrn.All._.Sheets._3_1_1_1" hidden="1">{#N/A,#N/A,FALSE,"HO Sum";#N/A,#N/A,FALSE,"HO Rates";#N/A,#N/A,FALSE,"Co Sum";#N/A,#N/A,FALSE,"Clients Office";#N/A,#N/A,FALSE,"Field Sum";#N/A,#N/A,FALSE,"Field Rates"}</definedName>
    <definedName name="wrn.All._.Sheets._3_1_1_2" localSheetId="0" hidden="1">{#N/A,#N/A,FALSE,"HO Sum";#N/A,#N/A,FALSE,"HO Rates";#N/A,#N/A,FALSE,"Co Sum";#N/A,#N/A,FALSE,"Clients Office";#N/A,#N/A,FALSE,"Field Sum";#N/A,#N/A,FALSE,"Field Rates"}</definedName>
    <definedName name="wrn.All._.Sheets._3_1_1_2" hidden="1">{#N/A,#N/A,FALSE,"HO Sum";#N/A,#N/A,FALSE,"HO Rates";#N/A,#N/A,FALSE,"Co Sum";#N/A,#N/A,FALSE,"Clients Office";#N/A,#N/A,FALSE,"Field Sum";#N/A,#N/A,FALSE,"Field Rates"}</definedName>
    <definedName name="wrn.All._.Sheets._3_1_1_3" localSheetId="0" hidden="1">{#N/A,#N/A,FALSE,"HO Sum";#N/A,#N/A,FALSE,"HO Rates";#N/A,#N/A,FALSE,"Co Sum";#N/A,#N/A,FALSE,"Clients Office";#N/A,#N/A,FALSE,"Field Sum";#N/A,#N/A,FALSE,"Field Rates"}</definedName>
    <definedName name="wrn.All._.Sheets._3_1_1_3" hidden="1">{#N/A,#N/A,FALSE,"HO Sum";#N/A,#N/A,FALSE,"HO Rates";#N/A,#N/A,FALSE,"Co Sum";#N/A,#N/A,FALSE,"Clients Office";#N/A,#N/A,FALSE,"Field Sum";#N/A,#N/A,FALSE,"Field Rates"}</definedName>
    <definedName name="wrn.All._.Sheets._3_1_1_4" localSheetId="0" hidden="1">{#N/A,#N/A,FALSE,"HO Sum";#N/A,#N/A,FALSE,"HO Rates";#N/A,#N/A,FALSE,"Co Sum";#N/A,#N/A,FALSE,"Clients Office";#N/A,#N/A,FALSE,"Field Sum";#N/A,#N/A,FALSE,"Field Rates"}</definedName>
    <definedName name="wrn.All._.Sheets._3_1_1_4" hidden="1">{#N/A,#N/A,FALSE,"HO Sum";#N/A,#N/A,FALSE,"HO Rates";#N/A,#N/A,FALSE,"Co Sum";#N/A,#N/A,FALSE,"Clients Office";#N/A,#N/A,FALSE,"Field Sum";#N/A,#N/A,FALSE,"Field Rates"}</definedName>
    <definedName name="wrn.All._.Sheets._3_1_2" localSheetId="0" hidden="1">{#N/A,#N/A,FALSE,"HO Sum";#N/A,#N/A,FALSE,"HO Rates";#N/A,#N/A,FALSE,"Co Sum";#N/A,#N/A,FALSE,"Clients Office";#N/A,#N/A,FALSE,"Field Sum";#N/A,#N/A,FALSE,"Field Rates"}</definedName>
    <definedName name="wrn.All._.Sheets._3_1_2" hidden="1">{#N/A,#N/A,FALSE,"HO Sum";#N/A,#N/A,FALSE,"HO Rates";#N/A,#N/A,FALSE,"Co Sum";#N/A,#N/A,FALSE,"Clients Office";#N/A,#N/A,FALSE,"Field Sum";#N/A,#N/A,FALSE,"Field Rates"}</definedName>
    <definedName name="wrn.All._.Sheets._3_1_3" localSheetId="0" hidden="1">{#N/A,#N/A,FALSE,"HO Sum";#N/A,#N/A,FALSE,"HO Rates";#N/A,#N/A,FALSE,"Co Sum";#N/A,#N/A,FALSE,"Clients Office";#N/A,#N/A,FALSE,"Field Sum";#N/A,#N/A,FALSE,"Field Rates"}</definedName>
    <definedName name="wrn.All._.Sheets._3_1_3" hidden="1">{#N/A,#N/A,FALSE,"HO Sum";#N/A,#N/A,FALSE,"HO Rates";#N/A,#N/A,FALSE,"Co Sum";#N/A,#N/A,FALSE,"Clients Office";#N/A,#N/A,FALSE,"Field Sum";#N/A,#N/A,FALSE,"Field Rates"}</definedName>
    <definedName name="wrn.All._.Sheets._3_1_4" localSheetId="0" hidden="1">{#N/A,#N/A,FALSE,"HO Sum";#N/A,#N/A,FALSE,"HO Rates";#N/A,#N/A,FALSE,"Co Sum";#N/A,#N/A,FALSE,"Clients Office";#N/A,#N/A,FALSE,"Field Sum";#N/A,#N/A,FALSE,"Field Rates"}</definedName>
    <definedName name="wrn.All._.Sheets._3_1_4" hidden="1">{#N/A,#N/A,FALSE,"HO Sum";#N/A,#N/A,FALSE,"HO Rates";#N/A,#N/A,FALSE,"Co Sum";#N/A,#N/A,FALSE,"Clients Office";#N/A,#N/A,FALSE,"Field Sum";#N/A,#N/A,FALSE,"Field Rates"}</definedName>
    <definedName name="wrn.All._.Sheets._3_2" localSheetId="0" hidden="1">{#N/A,#N/A,FALSE,"HO Sum";#N/A,#N/A,FALSE,"HO Rates";#N/A,#N/A,FALSE,"Co Sum";#N/A,#N/A,FALSE,"Clients Office";#N/A,#N/A,FALSE,"Field Sum";#N/A,#N/A,FALSE,"Field Rates"}</definedName>
    <definedName name="wrn.All._.Sheets._3_2" hidden="1">{#N/A,#N/A,FALSE,"HO Sum";#N/A,#N/A,FALSE,"HO Rates";#N/A,#N/A,FALSE,"Co Sum";#N/A,#N/A,FALSE,"Clients Office";#N/A,#N/A,FALSE,"Field Sum";#N/A,#N/A,FALSE,"Field Rates"}</definedName>
    <definedName name="wrn.All._.Sheets._3_2_1" localSheetId="0" hidden="1">{#N/A,#N/A,FALSE,"HO Sum";#N/A,#N/A,FALSE,"HO Rates";#N/A,#N/A,FALSE,"Co Sum";#N/A,#N/A,FALSE,"Clients Office";#N/A,#N/A,FALSE,"Field Sum";#N/A,#N/A,FALSE,"Field Rates"}</definedName>
    <definedName name="wrn.All._.Sheets._3_2_1" hidden="1">{#N/A,#N/A,FALSE,"HO Sum";#N/A,#N/A,FALSE,"HO Rates";#N/A,#N/A,FALSE,"Co Sum";#N/A,#N/A,FALSE,"Clients Office";#N/A,#N/A,FALSE,"Field Sum";#N/A,#N/A,FALSE,"Field Rates"}</definedName>
    <definedName name="wrn.All._.Sheets._3_2_2" localSheetId="0" hidden="1">{#N/A,#N/A,FALSE,"HO Sum";#N/A,#N/A,FALSE,"HO Rates";#N/A,#N/A,FALSE,"Co Sum";#N/A,#N/A,FALSE,"Clients Office";#N/A,#N/A,FALSE,"Field Sum";#N/A,#N/A,FALSE,"Field Rates"}</definedName>
    <definedName name="wrn.All._.Sheets._3_2_2" hidden="1">{#N/A,#N/A,FALSE,"HO Sum";#N/A,#N/A,FALSE,"HO Rates";#N/A,#N/A,FALSE,"Co Sum";#N/A,#N/A,FALSE,"Clients Office";#N/A,#N/A,FALSE,"Field Sum";#N/A,#N/A,FALSE,"Field Rates"}</definedName>
    <definedName name="wrn.All._.Sheets._3_2_3" localSheetId="0" hidden="1">{#N/A,#N/A,FALSE,"HO Sum";#N/A,#N/A,FALSE,"HO Rates";#N/A,#N/A,FALSE,"Co Sum";#N/A,#N/A,FALSE,"Clients Office";#N/A,#N/A,FALSE,"Field Sum";#N/A,#N/A,FALSE,"Field Rates"}</definedName>
    <definedName name="wrn.All._.Sheets._3_2_3" hidden="1">{#N/A,#N/A,FALSE,"HO Sum";#N/A,#N/A,FALSE,"HO Rates";#N/A,#N/A,FALSE,"Co Sum";#N/A,#N/A,FALSE,"Clients Office";#N/A,#N/A,FALSE,"Field Sum";#N/A,#N/A,FALSE,"Field Rates"}</definedName>
    <definedName name="wrn.All._.Sheets._3_2_4" localSheetId="0" hidden="1">{#N/A,#N/A,FALSE,"HO Sum";#N/A,#N/A,FALSE,"HO Rates";#N/A,#N/A,FALSE,"Co Sum";#N/A,#N/A,FALSE,"Clients Office";#N/A,#N/A,FALSE,"Field Sum";#N/A,#N/A,FALSE,"Field Rates"}</definedName>
    <definedName name="wrn.All._.Sheets._3_2_4" hidden="1">{#N/A,#N/A,FALSE,"HO Sum";#N/A,#N/A,FALSE,"HO Rates";#N/A,#N/A,FALSE,"Co Sum";#N/A,#N/A,FALSE,"Clients Office";#N/A,#N/A,FALSE,"Field Sum";#N/A,#N/A,FALSE,"Field Rates"}</definedName>
    <definedName name="wrn.All._.Sheets._3_3" localSheetId="0" hidden="1">{#N/A,#N/A,FALSE,"HO Sum";#N/A,#N/A,FALSE,"HO Rates";#N/A,#N/A,FALSE,"Co Sum";#N/A,#N/A,FALSE,"Clients Office";#N/A,#N/A,FALSE,"Field Sum";#N/A,#N/A,FALSE,"Field Rates"}</definedName>
    <definedName name="wrn.All._.Sheets._3_3" hidden="1">{#N/A,#N/A,FALSE,"HO Sum";#N/A,#N/A,FALSE,"HO Rates";#N/A,#N/A,FALSE,"Co Sum";#N/A,#N/A,FALSE,"Clients Office";#N/A,#N/A,FALSE,"Field Sum";#N/A,#N/A,FALSE,"Field Rates"}</definedName>
    <definedName name="wrn.All._.Sheets._3_3_1" localSheetId="0" hidden="1">{#N/A,#N/A,FALSE,"HO Sum";#N/A,#N/A,FALSE,"HO Rates";#N/A,#N/A,FALSE,"Co Sum";#N/A,#N/A,FALSE,"Clients Office";#N/A,#N/A,FALSE,"Field Sum";#N/A,#N/A,FALSE,"Field Rates"}</definedName>
    <definedName name="wrn.All._.Sheets._3_3_1" hidden="1">{#N/A,#N/A,FALSE,"HO Sum";#N/A,#N/A,FALSE,"HO Rates";#N/A,#N/A,FALSE,"Co Sum";#N/A,#N/A,FALSE,"Clients Office";#N/A,#N/A,FALSE,"Field Sum";#N/A,#N/A,FALSE,"Field Rates"}</definedName>
    <definedName name="wrn.All._.Sheets._3_3_2" localSheetId="0" hidden="1">{#N/A,#N/A,FALSE,"HO Sum";#N/A,#N/A,FALSE,"HO Rates";#N/A,#N/A,FALSE,"Co Sum";#N/A,#N/A,FALSE,"Clients Office";#N/A,#N/A,FALSE,"Field Sum";#N/A,#N/A,FALSE,"Field Rates"}</definedName>
    <definedName name="wrn.All._.Sheets._3_3_2" hidden="1">{#N/A,#N/A,FALSE,"HO Sum";#N/A,#N/A,FALSE,"HO Rates";#N/A,#N/A,FALSE,"Co Sum";#N/A,#N/A,FALSE,"Clients Office";#N/A,#N/A,FALSE,"Field Sum";#N/A,#N/A,FALSE,"Field Rates"}</definedName>
    <definedName name="wrn.All._.Sheets._3_3_3" localSheetId="0" hidden="1">{#N/A,#N/A,FALSE,"HO Sum";#N/A,#N/A,FALSE,"HO Rates";#N/A,#N/A,FALSE,"Co Sum";#N/A,#N/A,FALSE,"Clients Office";#N/A,#N/A,FALSE,"Field Sum";#N/A,#N/A,FALSE,"Field Rates"}</definedName>
    <definedName name="wrn.All._.Sheets._3_3_3" hidden="1">{#N/A,#N/A,FALSE,"HO Sum";#N/A,#N/A,FALSE,"HO Rates";#N/A,#N/A,FALSE,"Co Sum";#N/A,#N/A,FALSE,"Clients Office";#N/A,#N/A,FALSE,"Field Sum";#N/A,#N/A,FALSE,"Field Rates"}</definedName>
    <definedName name="wrn.All._.Sheets._3_4" localSheetId="0" hidden="1">{#N/A,#N/A,FALSE,"HO Sum";#N/A,#N/A,FALSE,"HO Rates";#N/A,#N/A,FALSE,"Co Sum";#N/A,#N/A,FALSE,"Clients Office";#N/A,#N/A,FALSE,"Field Sum";#N/A,#N/A,FALSE,"Field Rates"}</definedName>
    <definedName name="wrn.All._.Sheets._3_4" hidden="1">{#N/A,#N/A,FALSE,"HO Sum";#N/A,#N/A,FALSE,"HO Rates";#N/A,#N/A,FALSE,"Co Sum";#N/A,#N/A,FALSE,"Clients Office";#N/A,#N/A,FALSE,"Field Sum";#N/A,#N/A,FALSE,"Field Rates"}</definedName>
    <definedName name="wrn.All._.Sheets._3_4_1" localSheetId="0" hidden="1">{#N/A,#N/A,FALSE,"HO Sum";#N/A,#N/A,FALSE,"HO Rates";#N/A,#N/A,FALSE,"Co Sum";#N/A,#N/A,FALSE,"Clients Office";#N/A,#N/A,FALSE,"Field Sum";#N/A,#N/A,FALSE,"Field Rates"}</definedName>
    <definedName name="wrn.All._.Sheets._3_4_1" hidden="1">{#N/A,#N/A,FALSE,"HO Sum";#N/A,#N/A,FALSE,"HO Rates";#N/A,#N/A,FALSE,"Co Sum";#N/A,#N/A,FALSE,"Clients Office";#N/A,#N/A,FALSE,"Field Sum";#N/A,#N/A,FALSE,"Field Rates"}</definedName>
    <definedName name="wrn.All._.Sheets._3_4_2" localSheetId="0" hidden="1">{#N/A,#N/A,FALSE,"HO Sum";#N/A,#N/A,FALSE,"HO Rates";#N/A,#N/A,FALSE,"Co Sum";#N/A,#N/A,FALSE,"Clients Office";#N/A,#N/A,FALSE,"Field Sum";#N/A,#N/A,FALSE,"Field Rates"}</definedName>
    <definedName name="wrn.All._.Sheets._3_4_2" hidden="1">{#N/A,#N/A,FALSE,"HO Sum";#N/A,#N/A,FALSE,"HO Rates";#N/A,#N/A,FALSE,"Co Sum";#N/A,#N/A,FALSE,"Clients Office";#N/A,#N/A,FALSE,"Field Sum";#N/A,#N/A,FALSE,"Field Rates"}</definedName>
    <definedName name="wrn.All._.Sheets._3_4_3" localSheetId="0" hidden="1">{#N/A,#N/A,FALSE,"HO Sum";#N/A,#N/A,FALSE,"HO Rates";#N/A,#N/A,FALSE,"Co Sum";#N/A,#N/A,FALSE,"Clients Office";#N/A,#N/A,FALSE,"Field Sum";#N/A,#N/A,FALSE,"Field Rates"}</definedName>
    <definedName name="wrn.All._.Sheets._3_4_3" hidden="1">{#N/A,#N/A,FALSE,"HO Sum";#N/A,#N/A,FALSE,"HO Rates";#N/A,#N/A,FALSE,"Co Sum";#N/A,#N/A,FALSE,"Clients Office";#N/A,#N/A,FALSE,"Field Sum";#N/A,#N/A,FALSE,"Field Rates"}</definedName>
    <definedName name="wrn.All._.Sheets._3_5" localSheetId="0" hidden="1">{#N/A,#N/A,FALSE,"HO Sum";#N/A,#N/A,FALSE,"HO Rates";#N/A,#N/A,FALSE,"Co Sum";#N/A,#N/A,FALSE,"Clients Office";#N/A,#N/A,FALSE,"Field Sum";#N/A,#N/A,FALSE,"Field Rates"}</definedName>
    <definedName name="wrn.All._.Sheets._3_5" hidden="1">{#N/A,#N/A,FALSE,"HO Sum";#N/A,#N/A,FALSE,"HO Rates";#N/A,#N/A,FALSE,"Co Sum";#N/A,#N/A,FALSE,"Clients Office";#N/A,#N/A,FALSE,"Field Sum";#N/A,#N/A,FALSE,"Field Rates"}</definedName>
    <definedName name="wrn.All._.Sheets._4" localSheetId="0" hidden="1">{#N/A,#N/A,FALSE,"HO Sum";#N/A,#N/A,FALSE,"HO Rates";#N/A,#N/A,FALSE,"Co Sum";#N/A,#N/A,FALSE,"Clients Office";#N/A,#N/A,FALSE,"Field Sum";#N/A,#N/A,FALSE,"Field Rates"}</definedName>
    <definedName name="wrn.All._.Sheets._4" hidden="1">{#N/A,#N/A,FALSE,"HO Sum";#N/A,#N/A,FALSE,"HO Rates";#N/A,#N/A,FALSE,"Co Sum";#N/A,#N/A,FALSE,"Clients Office";#N/A,#N/A,FALSE,"Field Sum";#N/A,#N/A,FALSE,"Field Rates"}</definedName>
    <definedName name="wrn.All._.Sheets._4_1" localSheetId="0" hidden="1">{#N/A,#N/A,FALSE,"HO Sum";#N/A,#N/A,FALSE,"HO Rates";#N/A,#N/A,FALSE,"Co Sum";#N/A,#N/A,FALSE,"Clients Office";#N/A,#N/A,FALSE,"Field Sum";#N/A,#N/A,FALSE,"Field Rates"}</definedName>
    <definedName name="wrn.All._.Sheets._4_1" hidden="1">{#N/A,#N/A,FALSE,"HO Sum";#N/A,#N/A,FALSE,"HO Rates";#N/A,#N/A,FALSE,"Co Sum";#N/A,#N/A,FALSE,"Clients Office";#N/A,#N/A,FALSE,"Field Sum";#N/A,#N/A,FALSE,"Field Rates"}</definedName>
    <definedName name="wrn.All._.Sheets._4_1_1" localSheetId="0" hidden="1">{#N/A,#N/A,FALSE,"HO Sum";#N/A,#N/A,FALSE,"HO Rates";#N/A,#N/A,FALSE,"Co Sum";#N/A,#N/A,FALSE,"Clients Office";#N/A,#N/A,FALSE,"Field Sum";#N/A,#N/A,FALSE,"Field Rates"}</definedName>
    <definedName name="wrn.All._.Sheets._4_1_1" hidden="1">{#N/A,#N/A,FALSE,"HO Sum";#N/A,#N/A,FALSE,"HO Rates";#N/A,#N/A,FALSE,"Co Sum";#N/A,#N/A,FALSE,"Clients Office";#N/A,#N/A,FALSE,"Field Sum";#N/A,#N/A,FALSE,"Field Rates"}</definedName>
    <definedName name="wrn.All._.Sheets._4_1_1_1" localSheetId="0" hidden="1">{#N/A,#N/A,FALSE,"HO Sum";#N/A,#N/A,FALSE,"HO Rates";#N/A,#N/A,FALSE,"Co Sum";#N/A,#N/A,FALSE,"Clients Office";#N/A,#N/A,FALSE,"Field Sum";#N/A,#N/A,FALSE,"Field Rates"}</definedName>
    <definedName name="wrn.All._.Sheets._4_1_1_1" hidden="1">{#N/A,#N/A,FALSE,"HO Sum";#N/A,#N/A,FALSE,"HO Rates";#N/A,#N/A,FALSE,"Co Sum";#N/A,#N/A,FALSE,"Clients Office";#N/A,#N/A,FALSE,"Field Sum";#N/A,#N/A,FALSE,"Field Rates"}</definedName>
    <definedName name="wrn.All._.Sheets._4_1_1_2" localSheetId="0" hidden="1">{#N/A,#N/A,FALSE,"HO Sum";#N/A,#N/A,FALSE,"HO Rates";#N/A,#N/A,FALSE,"Co Sum";#N/A,#N/A,FALSE,"Clients Office";#N/A,#N/A,FALSE,"Field Sum";#N/A,#N/A,FALSE,"Field Rates"}</definedName>
    <definedName name="wrn.All._.Sheets._4_1_1_2" hidden="1">{#N/A,#N/A,FALSE,"HO Sum";#N/A,#N/A,FALSE,"HO Rates";#N/A,#N/A,FALSE,"Co Sum";#N/A,#N/A,FALSE,"Clients Office";#N/A,#N/A,FALSE,"Field Sum";#N/A,#N/A,FALSE,"Field Rates"}</definedName>
    <definedName name="wrn.All._.Sheets._4_1_1_3" localSheetId="0" hidden="1">{#N/A,#N/A,FALSE,"HO Sum";#N/A,#N/A,FALSE,"HO Rates";#N/A,#N/A,FALSE,"Co Sum";#N/A,#N/A,FALSE,"Clients Office";#N/A,#N/A,FALSE,"Field Sum";#N/A,#N/A,FALSE,"Field Rates"}</definedName>
    <definedName name="wrn.All._.Sheets._4_1_1_3" hidden="1">{#N/A,#N/A,FALSE,"HO Sum";#N/A,#N/A,FALSE,"HO Rates";#N/A,#N/A,FALSE,"Co Sum";#N/A,#N/A,FALSE,"Clients Office";#N/A,#N/A,FALSE,"Field Sum";#N/A,#N/A,FALSE,"Field Rates"}</definedName>
    <definedName name="wrn.All._.Sheets._4_1_1_4" localSheetId="0" hidden="1">{#N/A,#N/A,FALSE,"HO Sum";#N/A,#N/A,FALSE,"HO Rates";#N/A,#N/A,FALSE,"Co Sum";#N/A,#N/A,FALSE,"Clients Office";#N/A,#N/A,FALSE,"Field Sum";#N/A,#N/A,FALSE,"Field Rates"}</definedName>
    <definedName name="wrn.All._.Sheets._4_1_1_4" hidden="1">{#N/A,#N/A,FALSE,"HO Sum";#N/A,#N/A,FALSE,"HO Rates";#N/A,#N/A,FALSE,"Co Sum";#N/A,#N/A,FALSE,"Clients Office";#N/A,#N/A,FALSE,"Field Sum";#N/A,#N/A,FALSE,"Field Rates"}</definedName>
    <definedName name="wrn.All._.Sheets._4_1_2" localSheetId="0" hidden="1">{#N/A,#N/A,FALSE,"HO Sum";#N/A,#N/A,FALSE,"HO Rates";#N/A,#N/A,FALSE,"Co Sum";#N/A,#N/A,FALSE,"Clients Office";#N/A,#N/A,FALSE,"Field Sum";#N/A,#N/A,FALSE,"Field Rates"}</definedName>
    <definedName name="wrn.All._.Sheets._4_1_2" hidden="1">{#N/A,#N/A,FALSE,"HO Sum";#N/A,#N/A,FALSE,"HO Rates";#N/A,#N/A,FALSE,"Co Sum";#N/A,#N/A,FALSE,"Clients Office";#N/A,#N/A,FALSE,"Field Sum";#N/A,#N/A,FALSE,"Field Rates"}</definedName>
    <definedName name="wrn.All._.Sheets._4_1_3" localSheetId="0" hidden="1">{#N/A,#N/A,FALSE,"HO Sum";#N/A,#N/A,FALSE,"HO Rates";#N/A,#N/A,FALSE,"Co Sum";#N/A,#N/A,FALSE,"Clients Office";#N/A,#N/A,FALSE,"Field Sum";#N/A,#N/A,FALSE,"Field Rates"}</definedName>
    <definedName name="wrn.All._.Sheets._4_1_3" hidden="1">{#N/A,#N/A,FALSE,"HO Sum";#N/A,#N/A,FALSE,"HO Rates";#N/A,#N/A,FALSE,"Co Sum";#N/A,#N/A,FALSE,"Clients Office";#N/A,#N/A,FALSE,"Field Sum";#N/A,#N/A,FALSE,"Field Rates"}</definedName>
    <definedName name="wrn.All._.Sheets._4_1_4" localSheetId="0" hidden="1">{#N/A,#N/A,FALSE,"HO Sum";#N/A,#N/A,FALSE,"HO Rates";#N/A,#N/A,FALSE,"Co Sum";#N/A,#N/A,FALSE,"Clients Office";#N/A,#N/A,FALSE,"Field Sum";#N/A,#N/A,FALSE,"Field Rates"}</definedName>
    <definedName name="wrn.All._.Sheets._4_1_4" hidden="1">{#N/A,#N/A,FALSE,"HO Sum";#N/A,#N/A,FALSE,"HO Rates";#N/A,#N/A,FALSE,"Co Sum";#N/A,#N/A,FALSE,"Clients Office";#N/A,#N/A,FALSE,"Field Sum";#N/A,#N/A,FALSE,"Field Rates"}</definedName>
    <definedName name="wrn.All._.Sheets._4_2" localSheetId="0" hidden="1">{#N/A,#N/A,FALSE,"HO Sum";#N/A,#N/A,FALSE,"HO Rates";#N/A,#N/A,FALSE,"Co Sum";#N/A,#N/A,FALSE,"Clients Office";#N/A,#N/A,FALSE,"Field Sum";#N/A,#N/A,FALSE,"Field Rates"}</definedName>
    <definedName name="wrn.All._.Sheets._4_2" hidden="1">{#N/A,#N/A,FALSE,"HO Sum";#N/A,#N/A,FALSE,"HO Rates";#N/A,#N/A,FALSE,"Co Sum";#N/A,#N/A,FALSE,"Clients Office";#N/A,#N/A,FALSE,"Field Sum";#N/A,#N/A,FALSE,"Field Rates"}</definedName>
    <definedName name="wrn.All._.Sheets._4_2_1" localSheetId="0" hidden="1">{#N/A,#N/A,FALSE,"HO Sum";#N/A,#N/A,FALSE,"HO Rates";#N/A,#N/A,FALSE,"Co Sum";#N/A,#N/A,FALSE,"Clients Office";#N/A,#N/A,FALSE,"Field Sum";#N/A,#N/A,FALSE,"Field Rates"}</definedName>
    <definedName name="wrn.All._.Sheets._4_2_1" hidden="1">{#N/A,#N/A,FALSE,"HO Sum";#N/A,#N/A,FALSE,"HO Rates";#N/A,#N/A,FALSE,"Co Sum";#N/A,#N/A,FALSE,"Clients Office";#N/A,#N/A,FALSE,"Field Sum";#N/A,#N/A,FALSE,"Field Rates"}</definedName>
    <definedName name="wrn.All._.Sheets._4_2_2" localSheetId="0" hidden="1">{#N/A,#N/A,FALSE,"HO Sum";#N/A,#N/A,FALSE,"HO Rates";#N/A,#N/A,FALSE,"Co Sum";#N/A,#N/A,FALSE,"Clients Office";#N/A,#N/A,FALSE,"Field Sum";#N/A,#N/A,FALSE,"Field Rates"}</definedName>
    <definedName name="wrn.All._.Sheets._4_2_2" hidden="1">{#N/A,#N/A,FALSE,"HO Sum";#N/A,#N/A,FALSE,"HO Rates";#N/A,#N/A,FALSE,"Co Sum";#N/A,#N/A,FALSE,"Clients Office";#N/A,#N/A,FALSE,"Field Sum";#N/A,#N/A,FALSE,"Field Rates"}</definedName>
    <definedName name="wrn.All._.Sheets._4_2_3" localSheetId="0" hidden="1">{#N/A,#N/A,FALSE,"HO Sum";#N/A,#N/A,FALSE,"HO Rates";#N/A,#N/A,FALSE,"Co Sum";#N/A,#N/A,FALSE,"Clients Office";#N/A,#N/A,FALSE,"Field Sum";#N/A,#N/A,FALSE,"Field Rates"}</definedName>
    <definedName name="wrn.All._.Sheets._4_2_3" hidden="1">{#N/A,#N/A,FALSE,"HO Sum";#N/A,#N/A,FALSE,"HO Rates";#N/A,#N/A,FALSE,"Co Sum";#N/A,#N/A,FALSE,"Clients Office";#N/A,#N/A,FALSE,"Field Sum";#N/A,#N/A,FALSE,"Field Rates"}</definedName>
    <definedName name="wrn.All._.Sheets._4_2_4" localSheetId="0" hidden="1">{#N/A,#N/A,FALSE,"HO Sum";#N/A,#N/A,FALSE,"HO Rates";#N/A,#N/A,FALSE,"Co Sum";#N/A,#N/A,FALSE,"Clients Office";#N/A,#N/A,FALSE,"Field Sum";#N/A,#N/A,FALSE,"Field Rates"}</definedName>
    <definedName name="wrn.All._.Sheets._4_2_4" hidden="1">{#N/A,#N/A,FALSE,"HO Sum";#N/A,#N/A,FALSE,"HO Rates";#N/A,#N/A,FALSE,"Co Sum";#N/A,#N/A,FALSE,"Clients Office";#N/A,#N/A,FALSE,"Field Sum";#N/A,#N/A,FALSE,"Field Rates"}</definedName>
    <definedName name="wrn.All._.Sheets._4_3" localSheetId="0" hidden="1">{#N/A,#N/A,FALSE,"HO Sum";#N/A,#N/A,FALSE,"HO Rates";#N/A,#N/A,FALSE,"Co Sum";#N/A,#N/A,FALSE,"Clients Office";#N/A,#N/A,FALSE,"Field Sum";#N/A,#N/A,FALSE,"Field Rates"}</definedName>
    <definedName name="wrn.All._.Sheets._4_3" hidden="1">{#N/A,#N/A,FALSE,"HO Sum";#N/A,#N/A,FALSE,"HO Rates";#N/A,#N/A,FALSE,"Co Sum";#N/A,#N/A,FALSE,"Clients Office";#N/A,#N/A,FALSE,"Field Sum";#N/A,#N/A,FALSE,"Field Rates"}</definedName>
    <definedName name="wrn.All._.Sheets._4_3_1" localSheetId="0" hidden="1">{#N/A,#N/A,FALSE,"HO Sum";#N/A,#N/A,FALSE,"HO Rates";#N/A,#N/A,FALSE,"Co Sum";#N/A,#N/A,FALSE,"Clients Office";#N/A,#N/A,FALSE,"Field Sum";#N/A,#N/A,FALSE,"Field Rates"}</definedName>
    <definedName name="wrn.All._.Sheets._4_3_1" hidden="1">{#N/A,#N/A,FALSE,"HO Sum";#N/A,#N/A,FALSE,"HO Rates";#N/A,#N/A,FALSE,"Co Sum";#N/A,#N/A,FALSE,"Clients Office";#N/A,#N/A,FALSE,"Field Sum";#N/A,#N/A,FALSE,"Field Rates"}</definedName>
    <definedName name="wrn.All._.Sheets._4_3_2" localSheetId="0" hidden="1">{#N/A,#N/A,FALSE,"HO Sum";#N/A,#N/A,FALSE,"HO Rates";#N/A,#N/A,FALSE,"Co Sum";#N/A,#N/A,FALSE,"Clients Office";#N/A,#N/A,FALSE,"Field Sum";#N/A,#N/A,FALSE,"Field Rates"}</definedName>
    <definedName name="wrn.All._.Sheets._4_3_2" hidden="1">{#N/A,#N/A,FALSE,"HO Sum";#N/A,#N/A,FALSE,"HO Rates";#N/A,#N/A,FALSE,"Co Sum";#N/A,#N/A,FALSE,"Clients Office";#N/A,#N/A,FALSE,"Field Sum";#N/A,#N/A,FALSE,"Field Rates"}</definedName>
    <definedName name="wrn.All._.Sheets._4_3_3" localSheetId="0" hidden="1">{#N/A,#N/A,FALSE,"HO Sum";#N/A,#N/A,FALSE,"HO Rates";#N/A,#N/A,FALSE,"Co Sum";#N/A,#N/A,FALSE,"Clients Office";#N/A,#N/A,FALSE,"Field Sum";#N/A,#N/A,FALSE,"Field Rates"}</definedName>
    <definedName name="wrn.All._.Sheets._4_3_3" hidden="1">{#N/A,#N/A,FALSE,"HO Sum";#N/A,#N/A,FALSE,"HO Rates";#N/A,#N/A,FALSE,"Co Sum";#N/A,#N/A,FALSE,"Clients Office";#N/A,#N/A,FALSE,"Field Sum";#N/A,#N/A,FALSE,"Field Rates"}</definedName>
    <definedName name="wrn.All._.Sheets._4_4" localSheetId="0" hidden="1">{#N/A,#N/A,FALSE,"HO Sum";#N/A,#N/A,FALSE,"HO Rates";#N/A,#N/A,FALSE,"Co Sum";#N/A,#N/A,FALSE,"Clients Office";#N/A,#N/A,FALSE,"Field Sum";#N/A,#N/A,FALSE,"Field Rates"}</definedName>
    <definedName name="wrn.All._.Sheets._4_4" hidden="1">{#N/A,#N/A,FALSE,"HO Sum";#N/A,#N/A,FALSE,"HO Rates";#N/A,#N/A,FALSE,"Co Sum";#N/A,#N/A,FALSE,"Clients Office";#N/A,#N/A,FALSE,"Field Sum";#N/A,#N/A,FALSE,"Field Rates"}</definedName>
    <definedName name="wrn.All._.Sheets._4_4_1" localSheetId="0" hidden="1">{#N/A,#N/A,FALSE,"HO Sum";#N/A,#N/A,FALSE,"HO Rates";#N/A,#N/A,FALSE,"Co Sum";#N/A,#N/A,FALSE,"Clients Office";#N/A,#N/A,FALSE,"Field Sum";#N/A,#N/A,FALSE,"Field Rates"}</definedName>
    <definedName name="wrn.All._.Sheets._4_4_1" hidden="1">{#N/A,#N/A,FALSE,"HO Sum";#N/A,#N/A,FALSE,"HO Rates";#N/A,#N/A,FALSE,"Co Sum";#N/A,#N/A,FALSE,"Clients Office";#N/A,#N/A,FALSE,"Field Sum";#N/A,#N/A,FALSE,"Field Rates"}</definedName>
    <definedName name="wrn.All._.Sheets._4_4_2" localSheetId="0" hidden="1">{#N/A,#N/A,FALSE,"HO Sum";#N/A,#N/A,FALSE,"HO Rates";#N/A,#N/A,FALSE,"Co Sum";#N/A,#N/A,FALSE,"Clients Office";#N/A,#N/A,FALSE,"Field Sum";#N/A,#N/A,FALSE,"Field Rates"}</definedName>
    <definedName name="wrn.All._.Sheets._4_4_2" hidden="1">{#N/A,#N/A,FALSE,"HO Sum";#N/A,#N/A,FALSE,"HO Rates";#N/A,#N/A,FALSE,"Co Sum";#N/A,#N/A,FALSE,"Clients Office";#N/A,#N/A,FALSE,"Field Sum";#N/A,#N/A,FALSE,"Field Rates"}</definedName>
    <definedName name="wrn.All._.Sheets._4_4_3" localSheetId="0" hidden="1">{#N/A,#N/A,FALSE,"HO Sum";#N/A,#N/A,FALSE,"HO Rates";#N/A,#N/A,FALSE,"Co Sum";#N/A,#N/A,FALSE,"Clients Office";#N/A,#N/A,FALSE,"Field Sum";#N/A,#N/A,FALSE,"Field Rates"}</definedName>
    <definedName name="wrn.All._.Sheets._4_4_3" hidden="1">{#N/A,#N/A,FALSE,"HO Sum";#N/A,#N/A,FALSE,"HO Rates";#N/A,#N/A,FALSE,"Co Sum";#N/A,#N/A,FALSE,"Clients Office";#N/A,#N/A,FALSE,"Field Sum";#N/A,#N/A,FALSE,"Field Rates"}</definedName>
    <definedName name="wrn.All._.Sheets._4_5" localSheetId="0" hidden="1">{#N/A,#N/A,FALSE,"HO Sum";#N/A,#N/A,FALSE,"HO Rates";#N/A,#N/A,FALSE,"Co Sum";#N/A,#N/A,FALSE,"Clients Office";#N/A,#N/A,FALSE,"Field Sum";#N/A,#N/A,FALSE,"Field Rates"}</definedName>
    <definedName name="wrn.All._.Sheets._4_5" hidden="1">{#N/A,#N/A,FALSE,"HO Sum";#N/A,#N/A,FALSE,"HO Rates";#N/A,#N/A,FALSE,"Co Sum";#N/A,#N/A,FALSE,"Clients Office";#N/A,#N/A,FALSE,"Field Sum";#N/A,#N/A,FALSE,"Field Rates"}</definedName>
    <definedName name="wrn.All._.Sheets._5" localSheetId="0" hidden="1">{#N/A,#N/A,FALSE,"HO Sum";#N/A,#N/A,FALSE,"HO Rates";#N/A,#N/A,FALSE,"Co Sum";#N/A,#N/A,FALSE,"Clients Office";#N/A,#N/A,FALSE,"Field Sum";#N/A,#N/A,FALSE,"Field Rates"}</definedName>
    <definedName name="wrn.All._.Sheets._5" hidden="1">{#N/A,#N/A,FALSE,"HO Sum";#N/A,#N/A,FALSE,"HO Rates";#N/A,#N/A,FALSE,"Co Sum";#N/A,#N/A,FALSE,"Clients Office";#N/A,#N/A,FALSE,"Field Sum";#N/A,#N/A,FALSE,"Field Rates"}</definedName>
    <definedName name="wrn.All._.Sheets._5_1" localSheetId="0" hidden="1">{#N/A,#N/A,FALSE,"HO Sum";#N/A,#N/A,FALSE,"HO Rates";#N/A,#N/A,FALSE,"Co Sum";#N/A,#N/A,FALSE,"Clients Office";#N/A,#N/A,FALSE,"Field Sum";#N/A,#N/A,FALSE,"Field Rates"}</definedName>
    <definedName name="wrn.All._.Sheets._5_1" hidden="1">{#N/A,#N/A,FALSE,"HO Sum";#N/A,#N/A,FALSE,"HO Rates";#N/A,#N/A,FALSE,"Co Sum";#N/A,#N/A,FALSE,"Clients Office";#N/A,#N/A,FALSE,"Field Sum";#N/A,#N/A,FALSE,"Field Rates"}</definedName>
    <definedName name="wrn.All._.Sheets._5_1_1" localSheetId="0" hidden="1">{#N/A,#N/A,FALSE,"HO Sum";#N/A,#N/A,FALSE,"HO Rates";#N/A,#N/A,FALSE,"Co Sum";#N/A,#N/A,FALSE,"Clients Office";#N/A,#N/A,FALSE,"Field Sum";#N/A,#N/A,FALSE,"Field Rates"}</definedName>
    <definedName name="wrn.All._.Sheets._5_1_1" hidden="1">{#N/A,#N/A,FALSE,"HO Sum";#N/A,#N/A,FALSE,"HO Rates";#N/A,#N/A,FALSE,"Co Sum";#N/A,#N/A,FALSE,"Clients Office";#N/A,#N/A,FALSE,"Field Sum";#N/A,#N/A,FALSE,"Field Rates"}</definedName>
    <definedName name="wrn.All._.Sheets._5_1_2" localSheetId="0" hidden="1">{#N/A,#N/A,FALSE,"HO Sum";#N/A,#N/A,FALSE,"HO Rates";#N/A,#N/A,FALSE,"Co Sum";#N/A,#N/A,FALSE,"Clients Office";#N/A,#N/A,FALSE,"Field Sum";#N/A,#N/A,FALSE,"Field Rates"}</definedName>
    <definedName name="wrn.All._.Sheets._5_1_2" hidden="1">{#N/A,#N/A,FALSE,"HO Sum";#N/A,#N/A,FALSE,"HO Rates";#N/A,#N/A,FALSE,"Co Sum";#N/A,#N/A,FALSE,"Clients Office";#N/A,#N/A,FALSE,"Field Sum";#N/A,#N/A,FALSE,"Field Rates"}</definedName>
    <definedName name="wrn.All._.Sheets._5_1_3" localSheetId="0" hidden="1">{#N/A,#N/A,FALSE,"HO Sum";#N/A,#N/A,FALSE,"HO Rates";#N/A,#N/A,FALSE,"Co Sum";#N/A,#N/A,FALSE,"Clients Office";#N/A,#N/A,FALSE,"Field Sum";#N/A,#N/A,FALSE,"Field Rates"}</definedName>
    <definedName name="wrn.All._.Sheets._5_1_3" hidden="1">{#N/A,#N/A,FALSE,"HO Sum";#N/A,#N/A,FALSE,"HO Rates";#N/A,#N/A,FALSE,"Co Sum";#N/A,#N/A,FALSE,"Clients Office";#N/A,#N/A,FALSE,"Field Sum";#N/A,#N/A,FALSE,"Field Rates"}</definedName>
    <definedName name="wrn.All._.Sheets._5_1_4" localSheetId="0" hidden="1">{#N/A,#N/A,FALSE,"HO Sum";#N/A,#N/A,FALSE,"HO Rates";#N/A,#N/A,FALSE,"Co Sum";#N/A,#N/A,FALSE,"Clients Office";#N/A,#N/A,FALSE,"Field Sum";#N/A,#N/A,FALSE,"Field Rates"}</definedName>
    <definedName name="wrn.All._.Sheets._5_1_4" hidden="1">{#N/A,#N/A,FALSE,"HO Sum";#N/A,#N/A,FALSE,"HO Rates";#N/A,#N/A,FALSE,"Co Sum";#N/A,#N/A,FALSE,"Clients Office";#N/A,#N/A,FALSE,"Field Sum";#N/A,#N/A,FALSE,"Field Rates"}</definedName>
    <definedName name="wrn.All._.Sheets._5_2" localSheetId="0" hidden="1">{#N/A,#N/A,FALSE,"HO Sum";#N/A,#N/A,FALSE,"HO Rates";#N/A,#N/A,FALSE,"Co Sum";#N/A,#N/A,FALSE,"Clients Office";#N/A,#N/A,FALSE,"Field Sum";#N/A,#N/A,FALSE,"Field Rates"}</definedName>
    <definedName name="wrn.All._.Sheets._5_2" hidden="1">{#N/A,#N/A,FALSE,"HO Sum";#N/A,#N/A,FALSE,"HO Rates";#N/A,#N/A,FALSE,"Co Sum";#N/A,#N/A,FALSE,"Clients Office";#N/A,#N/A,FALSE,"Field Sum";#N/A,#N/A,FALSE,"Field Rates"}</definedName>
    <definedName name="wrn.All._.Sheets._5_2_1" localSheetId="0" hidden="1">{#N/A,#N/A,FALSE,"HO Sum";#N/A,#N/A,FALSE,"HO Rates";#N/A,#N/A,FALSE,"Co Sum";#N/A,#N/A,FALSE,"Clients Office";#N/A,#N/A,FALSE,"Field Sum";#N/A,#N/A,FALSE,"Field Rates"}</definedName>
    <definedName name="wrn.All._.Sheets._5_2_1" hidden="1">{#N/A,#N/A,FALSE,"HO Sum";#N/A,#N/A,FALSE,"HO Rates";#N/A,#N/A,FALSE,"Co Sum";#N/A,#N/A,FALSE,"Clients Office";#N/A,#N/A,FALSE,"Field Sum";#N/A,#N/A,FALSE,"Field Rates"}</definedName>
    <definedName name="wrn.All._.Sheets._5_2_2" localSheetId="0" hidden="1">{#N/A,#N/A,FALSE,"HO Sum";#N/A,#N/A,FALSE,"HO Rates";#N/A,#N/A,FALSE,"Co Sum";#N/A,#N/A,FALSE,"Clients Office";#N/A,#N/A,FALSE,"Field Sum";#N/A,#N/A,FALSE,"Field Rates"}</definedName>
    <definedName name="wrn.All._.Sheets._5_2_2" hidden="1">{#N/A,#N/A,FALSE,"HO Sum";#N/A,#N/A,FALSE,"HO Rates";#N/A,#N/A,FALSE,"Co Sum";#N/A,#N/A,FALSE,"Clients Office";#N/A,#N/A,FALSE,"Field Sum";#N/A,#N/A,FALSE,"Field Rates"}</definedName>
    <definedName name="wrn.All._.Sheets._5_2_3" localSheetId="0" hidden="1">{#N/A,#N/A,FALSE,"HO Sum";#N/A,#N/A,FALSE,"HO Rates";#N/A,#N/A,FALSE,"Co Sum";#N/A,#N/A,FALSE,"Clients Office";#N/A,#N/A,FALSE,"Field Sum";#N/A,#N/A,FALSE,"Field Rates"}</definedName>
    <definedName name="wrn.All._.Sheets._5_2_3" hidden="1">{#N/A,#N/A,FALSE,"HO Sum";#N/A,#N/A,FALSE,"HO Rates";#N/A,#N/A,FALSE,"Co Sum";#N/A,#N/A,FALSE,"Clients Office";#N/A,#N/A,FALSE,"Field Sum";#N/A,#N/A,FALSE,"Field Rates"}</definedName>
    <definedName name="wrn.All._.Sheets._5_3" localSheetId="0" hidden="1">{#N/A,#N/A,FALSE,"HO Sum";#N/A,#N/A,FALSE,"HO Rates";#N/A,#N/A,FALSE,"Co Sum";#N/A,#N/A,FALSE,"Clients Office";#N/A,#N/A,FALSE,"Field Sum";#N/A,#N/A,FALSE,"Field Rates"}</definedName>
    <definedName name="wrn.All._.Sheets._5_3" hidden="1">{#N/A,#N/A,FALSE,"HO Sum";#N/A,#N/A,FALSE,"HO Rates";#N/A,#N/A,FALSE,"Co Sum";#N/A,#N/A,FALSE,"Clients Office";#N/A,#N/A,FALSE,"Field Sum";#N/A,#N/A,FALSE,"Field Rates"}</definedName>
    <definedName name="wrn.All._.Sheets._5_3_1" localSheetId="0" hidden="1">{#N/A,#N/A,FALSE,"HO Sum";#N/A,#N/A,FALSE,"HO Rates";#N/A,#N/A,FALSE,"Co Sum";#N/A,#N/A,FALSE,"Clients Office";#N/A,#N/A,FALSE,"Field Sum";#N/A,#N/A,FALSE,"Field Rates"}</definedName>
    <definedName name="wrn.All._.Sheets._5_3_1" hidden="1">{#N/A,#N/A,FALSE,"HO Sum";#N/A,#N/A,FALSE,"HO Rates";#N/A,#N/A,FALSE,"Co Sum";#N/A,#N/A,FALSE,"Clients Office";#N/A,#N/A,FALSE,"Field Sum";#N/A,#N/A,FALSE,"Field Rates"}</definedName>
    <definedName name="wrn.All._.Sheets._5_3_2" localSheetId="0" hidden="1">{#N/A,#N/A,FALSE,"HO Sum";#N/A,#N/A,FALSE,"HO Rates";#N/A,#N/A,FALSE,"Co Sum";#N/A,#N/A,FALSE,"Clients Office";#N/A,#N/A,FALSE,"Field Sum";#N/A,#N/A,FALSE,"Field Rates"}</definedName>
    <definedName name="wrn.All._.Sheets._5_3_2" hidden="1">{#N/A,#N/A,FALSE,"HO Sum";#N/A,#N/A,FALSE,"HO Rates";#N/A,#N/A,FALSE,"Co Sum";#N/A,#N/A,FALSE,"Clients Office";#N/A,#N/A,FALSE,"Field Sum";#N/A,#N/A,FALSE,"Field Rates"}</definedName>
    <definedName name="wrn.All._.Sheets._5_3_3" localSheetId="0" hidden="1">{#N/A,#N/A,FALSE,"HO Sum";#N/A,#N/A,FALSE,"HO Rates";#N/A,#N/A,FALSE,"Co Sum";#N/A,#N/A,FALSE,"Clients Office";#N/A,#N/A,FALSE,"Field Sum";#N/A,#N/A,FALSE,"Field Rates"}</definedName>
    <definedName name="wrn.All._.Sheets._5_3_3" hidden="1">{#N/A,#N/A,FALSE,"HO Sum";#N/A,#N/A,FALSE,"HO Rates";#N/A,#N/A,FALSE,"Co Sum";#N/A,#N/A,FALSE,"Clients Office";#N/A,#N/A,FALSE,"Field Sum";#N/A,#N/A,FALSE,"Field Rates"}</definedName>
    <definedName name="wrn.All._.Sheets._5_4" localSheetId="0" hidden="1">{#N/A,#N/A,FALSE,"HO Sum";#N/A,#N/A,FALSE,"HO Rates";#N/A,#N/A,FALSE,"Co Sum";#N/A,#N/A,FALSE,"Clients Office";#N/A,#N/A,FALSE,"Field Sum";#N/A,#N/A,FALSE,"Field Rates"}</definedName>
    <definedName name="wrn.All._.Sheets._5_4" hidden="1">{#N/A,#N/A,FALSE,"HO Sum";#N/A,#N/A,FALSE,"HO Rates";#N/A,#N/A,FALSE,"Co Sum";#N/A,#N/A,FALSE,"Clients Office";#N/A,#N/A,FALSE,"Field Sum";#N/A,#N/A,FALSE,"Field Rates"}</definedName>
    <definedName name="wrn.All._.Sheets._5_4_1" localSheetId="0" hidden="1">{#N/A,#N/A,FALSE,"HO Sum";#N/A,#N/A,FALSE,"HO Rates";#N/A,#N/A,FALSE,"Co Sum";#N/A,#N/A,FALSE,"Clients Office";#N/A,#N/A,FALSE,"Field Sum";#N/A,#N/A,FALSE,"Field Rates"}</definedName>
    <definedName name="wrn.All._.Sheets._5_4_1" hidden="1">{#N/A,#N/A,FALSE,"HO Sum";#N/A,#N/A,FALSE,"HO Rates";#N/A,#N/A,FALSE,"Co Sum";#N/A,#N/A,FALSE,"Clients Office";#N/A,#N/A,FALSE,"Field Sum";#N/A,#N/A,FALSE,"Field Rates"}</definedName>
    <definedName name="wrn.All._.Sheets._5_4_2" localSheetId="0" hidden="1">{#N/A,#N/A,FALSE,"HO Sum";#N/A,#N/A,FALSE,"HO Rates";#N/A,#N/A,FALSE,"Co Sum";#N/A,#N/A,FALSE,"Clients Office";#N/A,#N/A,FALSE,"Field Sum";#N/A,#N/A,FALSE,"Field Rates"}</definedName>
    <definedName name="wrn.All._.Sheets._5_4_2" hidden="1">{#N/A,#N/A,FALSE,"HO Sum";#N/A,#N/A,FALSE,"HO Rates";#N/A,#N/A,FALSE,"Co Sum";#N/A,#N/A,FALSE,"Clients Office";#N/A,#N/A,FALSE,"Field Sum";#N/A,#N/A,FALSE,"Field Rates"}</definedName>
    <definedName name="wrn.All._.Sheets._5_4_3" localSheetId="0" hidden="1">{#N/A,#N/A,FALSE,"HO Sum";#N/A,#N/A,FALSE,"HO Rates";#N/A,#N/A,FALSE,"Co Sum";#N/A,#N/A,FALSE,"Clients Office";#N/A,#N/A,FALSE,"Field Sum";#N/A,#N/A,FALSE,"Field Rates"}</definedName>
    <definedName name="wrn.All._.Sheets._5_4_3" hidden="1">{#N/A,#N/A,FALSE,"HO Sum";#N/A,#N/A,FALSE,"HO Rates";#N/A,#N/A,FALSE,"Co Sum";#N/A,#N/A,FALSE,"Clients Office";#N/A,#N/A,FALSE,"Field Sum";#N/A,#N/A,FALSE,"Field Rates"}</definedName>
    <definedName name="wrn.All._.Sheets._5_5" localSheetId="0" hidden="1">{#N/A,#N/A,FALSE,"HO Sum";#N/A,#N/A,FALSE,"HO Rates";#N/A,#N/A,FALSE,"Co Sum";#N/A,#N/A,FALSE,"Clients Office";#N/A,#N/A,FALSE,"Field Sum";#N/A,#N/A,FALSE,"Field Rates"}</definedName>
    <definedName name="wrn.All._.Sheets._5_5" hidden="1">{#N/A,#N/A,FALSE,"HO Sum";#N/A,#N/A,FALSE,"HO Rates";#N/A,#N/A,FALSE,"Co Sum";#N/A,#N/A,FALSE,"Clients Office";#N/A,#N/A,FALSE,"Field Sum";#N/A,#N/A,FALSE,"Field Rates"}</definedName>
    <definedName name="wrn.Clients._.Office._.and._.sum." localSheetId="0" hidden="1">{#N/A,#N/A,FALSE,"Clients Office";#N/A,#N/A,FALSE,"Co Sum"}</definedName>
    <definedName name="wrn.Clients._.Office._.and._.sum." hidden="1">{#N/A,#N/A,FALSE,"Clients Office";#N/A,#N/A,FALSE,"Co Sum"}</definedName>
    <definedName name="wrn.Clients._.Office._.and._.sum._1_1" localSheetId="0" hidden="1">{#N/A,#N/A,FALSE,"Clients Office";#N/A,#N/A,FALSE,"Co Sum"}</definedName>
    <definedName name="wrn.Clients._.Office._.and._.sum._1_1" hidden="1">{#N/A,#N/A,FALSE,"Clients Office";#N/A,#N/A,FALSE,"Co Sum"}</definedName>
    <definedName name="wrn.Clients._.Office._.and._.sum._1_1_1_1" localSheetId="0" hidden="1">{#N/A,#N/A,FALSE,"Clients Office";#N/A,#N/A,FALSE,"Co Sum"}</definedName>
    <definedName name="wrn.Clients._.Office._.and._.sum._1_1_1_1" hidden="1">{#N/A,#N/A,FALSE,"Clients Office";#N/A,#N/A,FALSE,"Co Sum"}</definedName>
    <definedName name="wrn.Clients._.Office._.and._.sum._1_1_1_2" localSheetId="0" hidden="1">{#N/A,#N/A,FALSE,"Clients Office";#N/A,#N/A,FALSE,"Co Sum"}</definedName>
    <definedName name="wrn.Clients._.Office._.and._.sum._1_1_1_2" hidden="1">{#N/A,#N/A,FALSE,"Clients Office";#N/A,#N/A,FALSE,"Co Sum"}</definedName>
    <definedName name="wrn.Clients._.Office._.and._.sum._1_1_1_3" localSheetId="0" hidden="1">{#N/A,#N/A,FALSE,"Clients Office";#N/A,#N/A,FALSE,"Co Sum"}</definedName>
    <definedName name="wrn.Clients._.Office._.and._.sum._1_1_1_3" hidden="1">{#N/A,#N/A,FALSE,"Clients Office";#N/A,#N/A,FALSE,"Co Sum"}</definedName>
    <definedName name="wrn.Clients._.Office._.and._.sum._1_1_1_4" localSheetId="0" hidden="1">{#N/A,#N/A,FALSE,"Clients Office";#N/A,#N/A,FALSE,"Co Sum"}</definedName>
    <definedName name="wrn.Clients._.Office._.and._.sum._1_1_1_4" hidden="1">{#N/A,#N/A,FALSE,"Clients Office";#N/A,#N/A,FALSE,"Co Sum"}</definedName>
    <definedName name="wrn.Clients._.Office._.and._.sum._1_2" localSheetId="0" hidden="1">{#N/A,#N/A,FALSE,"Clients Office";#N/A,#N/A,FALSE,"Co Sum"}</definedName>
    <definedName name="wrn.Clients._.Office._.and._.sum._1_2" hidden="1">{#N/A,#N/A,FALSE,"Clients Office";#N/A,#N/A,FALSE,"Co Sum"}</definedName>
    <definedName name="wrn.Clients._.Office._.and._.sum._2" localSheetId="0" hidden="1">{#N/A,#N/A,FALSE,"Clients Office";#N/A,#N/A,FALSE,"Co Sum"}</definedName>
    <definedName name="wrn.Clients._.Office._.and._.sum._2" hidden="1">{#N/A,#N/A,FALSE,"Clients Office";#N/A,#N/A,FALSE,"Co Sum"}</definedName>
    <definedName name="wrn.Clients._.Office._.and._.sum._2_1" localSheetId="0" hidden="1">{#N/A,#N/A,FALSE,"Clients Office";#N/A,#N/A,FALSE,"Co Sum"}</definedName>
    <definedName name="wrn.Clients._.Office._.and._.sum._2_1" hidden="1">{#N/A,#N/A,FALSE,"Clients Office";#N/A,#N/A,FALSE,"Co Sum"}</definedName>
    <definedName name="wrn.Clients._.Office._.and._.sum._2_1_1" localSheetId="0" hidden="1">{#N/A,#N/A,FALSE,"Clients Office";#N/A,#N/A,FALSE,"Co Sum"}</definedName>
    <definedName name="wrn.Clients._.Office._.and._.sum._2_1_1" hidden="1">{#N/A,#N/A,FALSE,"Clients Office";#N/A,#N/A,FALSE,"Co Sum"}</definedName>
    <definedName name="wrn.Clients._.Office._.and._.sum._2_1_1_1" localSheetId="0" hidden="1">{#N/A,#N/A,FALSE,"Clients Office";#N/A,#N/A,FALSE,"Co Sum"}</definedName>
    <definedName name="wrn.Clients._.Office._.and._.sum._2_1_1_1" hidden="1">{#N/A,#N/A,FALSE,"Clients Office";#N/A,#N/A,FALSE,"Co Sum"}</definedName>
    <definedName name="wrn.Clients._.Office._.and._.sum._2_1_1_2" localSheetId="0" hidden="1">{#N/A,#N/A,FALSE,"Clients Office";#N/A,#N/A,FALSE,"Co Sum"}</definedName>
    <definedName name="wrn.Clients._.Office._.and._.sum._2_1_1_2" hidden="1">{#N/A,#N/A,FALSE,"Clients Office";#N/A,#N/A,FALSE,"Co Sum"}</definedName>
    <definedName name="wrn.Clients._.Office._.and._.sum._2_1_1_3" localSheetId="0" hidden="1">{#N/A,#N/A,FALSE,"Clients Office";#N/A,#N/A,FALSE,"Co Sum"}</definedName>
    <definedName name="wrn.Clients._.Office._.and._.sum._2_1_1_3" hidden="1">{#N/A,#N/A,FALSE,"Clients Office";#N/A,#N/A,FALSE,"Co Sum"}</definedName>
    <definedName name="wrn.Clients._.Office._.and._.sum._2_1_1_4" localSheetId="0" hidden="1">{#N/A,#N/A,FALSE,"Clients Office";#N/A,#N/A,FALSE,"Co Sum"}</definedName>
    <definedName name="wrn.Clients._.Office._.and._.sum._2_1_1_4" hidden="1">{#N/A,#N/A,FALSE,"Clients Office";#N/A,#N/A,FALSE,"Co Sum"}</definedName>
    <definedName name="wrn.Clients._.Office._.and._.sum._2_1_2" localSheetId="0" hidden="1">{#N/A,#N/A,FALSE,"Clients Office";#N/A,#N/A,FALSE,"Co Sum"}</definedName>
    <definedName name="wrn.Clients._.Office._.and._.sum._2_1_2" hidden="1">{#N/A,#N/A,FALSE,"Clients Office";#N/A,#N/A,FALSE,"Co Sum"}</definedName>
    <definedName name="wrn.Clients._.Office._.and._.sum._2_1_3" localSheetId="0" hidden="1">{#N/A,#N/A,FALSE,"Clients Office";#N/A,#N/A,FALSE,"Co Sum"}</definedName>
    <definedName name="wrn.Clients._.Office._.and._.sum._2_1_3" hidden="1">{#N/A,#N/A,FALSE,"Clients Office";#N/A,#N/A,FALSE,"Co Sum"}</definedName>
    <definedName name="wrn.Clients._.Office._.and._.sum._2_1_4" localSheetId="0" hidden="1">{#N/A,#N/A,FALSE,"Clients Office";#N/A,#N/A,FALSE,"Co Sum"}</definedName>
    <definedName name="wrn.Clients._.Office._.and._.sum._2_1_4" hidden="1">{#N/A,#N/A,FALSE,"Clients Office";#N/A,#N/A,FALSE,"Co Sum"}</definedName>
    <definedName name="wrn.Clients._.Office._.and._.sum._2_2" localSheetId="0" hidden="1">{#N/A,#N/A,FALSE,"Clients Office";#N/A,#N/A,FALSE,"Co Sum"}</definedName>
    <definedName name="wrn.Clients._.Office._.and._.sum._2_2" hidden="1">{#N/A,#N/A,FALSE,"Clients Office";#N/A,#N/A,FALSE,"Co Sum"}</definedName>
    <definedName name="wrn.Clients._.Office._.and._.sum._2_2_1" localSheetId="0" hidden="1">{#N/A,#N/A,FALSE,"Clients Office";#N/A,#N/A,FALSE,"Co Sum"}</definedName>
    <definedName name="wrn.Clients._.Office._.and._.sum._2_2_1" hidden="1">{#N/A,#N/A,FALSE,"Clients Office";#N/A,#N/A,FALSE,"Co Sum"}</definedName>
    <definedName name="wrn.Clients._.Office._.and._.sum._2_2_2" localSheetId="0" hidden="1">{#N/A,#N/A,FALSE,"Clients Office";#N/A,#N/A,FALSE,"Co Sum"}</definedName>
    <definedName name="wrn.Clients._.Office._.and._.sum._2_2_2" hidden="1">{#N/A,#N/A,FALSE,"Clients Office";#N/A,#N/A,FALSE,"Co Sum"}</definedName>
    <definedName name="wrn.Clients._.Office._.and._.sum._2_2_3" localSheetId="0" hidden="1">{#N/A,#N/A,FALSE,"Clients Office";#N/A,#N/A,FALSE,"Co Sum"}</definedName>
    <definedName name="wrn.Clients._.Office._.and._.sum._2_2_3" hidden="1">{#N/A,#N/A,FALSE,"Clients Office";#N/A,#N/A,FALSE,"Co Sum"}</definedName>
    <definedName name="wrn.Clients._.Office._.and._.sum._2_2_4" localSheetId="0" hidden="1">{#N/A,#N/A,FALSE,"Clients Office";#N/A,#N/A,FALSE,"Co Sum"}</definedName>
    <definedName name="wrn.Clients._.Office._.and._.sum._2_2_4" hidden="1">{#N/A,#N/A,FALSE,"Clients Office";#N/A,#N/A,FALSE,"Co Sum"}</definedName>
    <definedName name="wrn.Clients._.Office._.and._.sum._2_3" localSheetId="0" hidden="1">{#N/A,#N/A,FALSE,"Clients Office";#N/A,#N/A,FALSE,"Co Sum"}</definedName>
    <definedName name="wrn.Clients._.Office._.and._.sum._2_3" hidden="1">{#N/A,#N/A,FALSE,"Clients Office";#N/A,#N/A,FALSE,"Co Sum"}</definedName>
    <definedName name="wrn.Clients._.Office._.and._.sum._2_3_1" localSheetId="0" hidden="1">{#N/A,#N/A,FALSE,"Clients Office";#N/A,#N/A,FALSE,"Co Sum"}</definedName>
    <definedName name="wrn.Clients._.Office._.and._.sum._2_3_1" hidden="1">{#N/A,#N/A,FALSE,"Clients Office";#N/A,#N/A,FALSE,"Co Sum"}</definedName>
    <definedName name="wrn.Clients._.Office._.and._.sum._2_3_2" localSheetId="0" hidden="1">{#N/A,#N/A,FALSE,"Clients Office";#N/A,#N/A,FALSE,"Co Sum"}</definedName>
    <definedName name="wrn.Clients._.Office._.and._.sum._2_3_2" hidden="1">{#N/A,#N/A,FALSE,"Clients Office";#N/A,#N/A,FALSE,"Co Sum"}</definedName>
    <definedName name="wrn.Clients._.Office._.and._.sum._2_3_3" localSheetId="0" hidden="1">{#N/A,#N/A,FALSE,"Clients Office";#N/A,#N/A,FALSE,"Co Sum"}</definedName>
    <definedName name="wrn.Clients._.Office._.and._.sum._2_3_3" hidden="1">{#N/A,#N/A,FALSE,"Clients Office";#N/A,#N/A,FALSE,"Co Sum"}</definedName>
    <definedName name="wrn.Clients._.Office._.and._.sum._2_4" localSheetId="0" hidden="1">{#N/A,#N/A,FALSE,"Clients Office";#N/A,#N/A,FALSE,"Co Sum"}</definedName>
    <definedName name="wrn.Clients._.Office._.and._.sum._2_4" hidden="1">{#N/A,#N/A,FALSE,"Clients Office";#N/A,#N/A,FALSE,"Co Sum"}</definedName>
    <definedName name="wrn.Clients._.Office._.and._.sum._2_4_1" localSheetId="0" hidden="1">{#N/A,#N/A,FALSE,"Clients Office";#N/A,#N/A,FALSE,"Co Sum"}</definedName>
    <definedName name="wrn.Clients._.Office._.and._.sum._2_4_1" hidden="1">{#N/A,#N/A,FALSE,"Clients Office";#N/A,#N/A,FALSE,"Co Sum"}</definedName>
    <definedName name="wrn.Clients._.Office._.and._.sum._2_4_2" localSheetId="0" hidden="1">{#N/A,#N/A,FALSE,"Clients Office";#N/A,#N/A,FALSE,"Co Sum"}</definedName>
    <definedName name="wrn.Clients._.Office._.and._.sum._2_4_2" hidden="1">{#N/A,#N/A,FALSE,"Clients Office";#N/A,#N/A,FALSE,"Co Sum"}</definedName>
    <definedName name="wrn.Clients._.Office._.and._.sum._2_4_3" localSheetId="0" hidden="1">{#N/A,#N/A,FALSE,"Clients Office";#N/A,#N/A,FALSE,"Co Sum"}</definedName>
    <definedName name="wrn.Clients._.Office._.and._.sum._2_4_3" hidden="1">{#N/A,#N/A,FALSE,"Clients Office";#N/A,#N/A,FALSE,"Co Sum"}</definedName>
    <definedName name="wrn.Clients._.Office._.and._.sum._2_5" localSheetId="0" hidden="1">{#N/A,#N/A,FALSE,"Clients Office";#N/A,#N/A,FALSE,"Co Sum"}</definedName>
    <definedName name="wrn.Clients._.Office._.and._.sum._2_5" hidden="1">{#N/A,#N/A,FALSE,"Clients Office";#N/A,#N/A,FALSE,"Co Sum"}</definedName>
    <definedName name="wrn.Clients._.Office._.and._.sum._3" localSheetId="0" hidden="1">{#N/A,#N/A,FALSE,"Clients Office";#N/A,#N/A,FALSE,"Co Sum"}</definedName>
    <definedName name="wrn.Clients._.Office._.and._.sum._3" hidden="1">{#N/A,#N/A,FALSE,"Clients Office";#N/A,#N/A,FALSE,"Co Sum"}</definedName>
    <definedName name="wrn.Clients._.Office._.and._.sum._3_1" localSheetId="0" hidden="1">{#N/A,#N/A,FALSE,"Clients Office";#N/A,#N/A,FALSE,"Co Sum"}</definedName>
    <definedName name="wrn.Clients._.Office._.and._.sum._3_1" hidden="1">{#N/A,#N/A,FALSE,"Clients Office";#N/A,#N/A,FALSE,"Co Sum"}</definedName>
    <definedName name="wrn.Clients._.Office._.and._.sum._3_1_1" localSheetId="0" hidden="1">{#N/A,#N/A,FALSE,"Clients Office";#N/A,#N/A,FALSE,"Co Sum"}</definedName>
    <definedName name="wrn.Clients._.Office._.and._.sum._3_1_1" hidden="1">{#N/A,#N/A,FALSE,"Clients Office";#N/A,#N/A,FALSE,"Co Sum"}</definedName>
    <definedName name="wrn.Clients._.Office._.and._.sum._3_1_1_1" localSheetId="0" hidden="1">{#N/A,#N/A,FALSE,"Clients Office";#N/A,#N/A,FALSE,"Co Sum"}</definedName>
    <definedName name="wrn.Clients._.Office._.and._.sum._3_1_1_1" hidden="1">{#N/A,#N/A,FALSE,"Clients Office";#N/A,#N/A,FALSE,"Co Sum"}</definedName>
    <definedName name="wrn.Clients._.Office._.and._.sum._3_1_1_2" localSheetId="0" hidden="1">{#N/A,#N/A,FALSE,"Clients Office";#N/A,#N/A,FALSE,"Co Sum"}</definedName>
    <definedName name="wrn.Clients._.Office._.and._.sum._3_1_1_2" hidden="1">{#N/A,#N/A,FALSE,"Clients Office";#N/A,#N/A,FALSE,"Co Sum"}</definedName>
    <definedName name="wrn.Clients._.Office._.and._.sum._3_1_1_3" localSheetId="0" hidden="1">{#N/A,#N/A,FALSE,"Clients Office";#N/A,#N/A,FALSE,"Co Sum"}</definedName>
    <definedName name="wrn.Clients._.Office._.and._.sum._3_1_1_3" hidden="1">{#N/A,#N/A,FALSE,"Clients Office";#N/A,#N/A,FALSE,"Co Sum"}</definedName>
    <definedName name="wrn.Clients._.Office._.and._.sum._3_1_1_4" localSheetId="0" hidden="1">{#N/A,#N/A,FALSE,"Clients Office";#N/A,#N/A,FALSE,"Co Sum"}</definedName>
    <definedName name="wrn.Clients._.Office._.and._.sum._3_1_1_4" hidden="1">{#N/A,#N/A,FALSE,"Clients Office";#N/A,#N/A,FALSE,"Co Sum"}</definedName>
    <definedName name="wrn.Clients._.Office._.and._.sum._3_1_2" localSheetId="0" hidden="1">{#N/A,#N/A,FALSE,"Clients Office";#N/A,#N/A,FALSE,"Co Sum"}</definedName>
    <definedName name="wrn.Clients._.Office._.and._.sum._3_1_2" hidden="1">{#N/A,#N/A,FALSE,"Clients Office";#N/A,#N/A,FALSE,"Co Sum"}</definedName>
    <definedName name="wrn.Clients._.Office._.and._.sum._3_1_3" localSheetId="0" hidden="1">{#N/A,#N/A,FALSE,"Clients Office";#N/A,#N/A,FALSE,"Co Sum"}</definedName>
    <definedName name="wrn.Clients._.Office._.and._.sum._3_1_3" hidden="1">{#N/A,#N/A,FALSE,"Clients Office";#N/A,#N/A,FALSE,"Co Sum"}</definedName>
    <definedName name="wrn.Clients._.Office._.and._.sum._3_1_4" localSheetId="0" hidden="1">{#N/A,#N/A,FALSE,"Clients Office";#N/A,#N/A,FALSE,"Co Sum"}</definedName>
    <definedName name="wrn.Clients._.Office._.and._.sum._3_1_4" hidden="1">{#N/A,#N/A,FALSE,"Clients Office";#N/A,#N/A,FALSE,"Co Sum"}</definedName>
    <definedName name="wrn.Clients._.Office._.and._.sum._3_2" localSheetId="0" hidden="1">{#N/A,#N/A,FALSE,"Clients Office";#N/A,#N/A,FALSE,"Co Sum"}</definedName>
    <definedName name="wrn.Clients._.Office._.and._.sum._3_2" hidden="1">{#N/A,#N/A,FALSE,"Clients Office";#N/A,#N/A,FALSE,"Co Sum"}</definedName>
    <definedName name="wrn.Clients._.Office._.and._.sum._3_2_1" localSheetId="0" hidden="1">{#N/A,#N/A,FALSE,"Clients Office";#N/A,#N/A,FALSE,"Co Sum"}</definedName>
    <definedName name="wrn.Clients._.Office._.and._.sum._3_2_1" hidden="1">{#N/A,#N/A,FALSE,"Clients Office";#N/A,#N/A,FALSE,"Co Sum"}</definedName>
    <definedName name="wrn.Clients._.Office._.and._.sum._3_2_2" localSheetId="0" hidden="1">{#N/A,#N/A,FALSE,"Clients Office";#N/A,#N/A,FALSE,"Co Sum"}</definedName>
    <definedName name="wrn.Clients._.Office._.and._.sum._3_2_2" hidden="1">{#N/A,#N/A,FALSE,"Clients Office";#N/A,#N/A,FALSE,"Co Sum"}</definedName>
    <definedName name="wrn.Clients._.Office._.and._.sum._3_2_3" localSheetId="0" hidden="1">{#N/A,#N/A,FALSE,"Clients Office";#N/A,#N/A,FALSE,"Co Sum"}</definedName>
    <definedName name="wrn.Clients._.Office._.and._.sum._3_2_3" hidden="1">{#N/A,#N/A,FALSE,"Clients Office";#N/A,#N/A,FALSE,"Co Sum"}</definedName>
    <definedName name="wrn.Clients._.Office._.and._.sum._3_2_4" localSheetId="0" hidden="1">{#N/A,#N/A,FALSE,"Clients Office";#N/A,#N/A,FALSE,"Co Sum"}</definedName>
    <definedName name="wrn.Clients._.Office._.and._.sum._3_2_4" hidden="1">{#N/A,#N/A,FALSE,"Clients Office";#N/A,#N/A,FALSE,"Co Sum"}</definedName>
    <definedName name="wrn.Clients._.Office._.and._.sum._3_3" localSheetId="0" hidden="1">{#N/A,#N/A,FALSE,"Clients Office";#N/A,#N/A,FALSE,"Co Sum"}</definedName>
    <definedName name="wrn.Clients._.Office._.and._.sum._3_3" hidden="1">{#N/A,#N/A,FALSE,"Clients Office";#N/A,#N/A,FALSE,"Co Sum"}</definedName>
    <definedName name="wrn.Clients._.Office._.and._.sum._3_3_1" localSheetId="0" hidden="1">{#N/A,#N/A,FALSE,"Clients Office";#N/A,#N/A,FALSE,"Co Sum"}</definedName>
    <definedName name="wrn.Clients._.Office._.and._.sum._3_3_1" hidden="1">{#N/A,#N/A,FALSE,"Clients Office";#N/A,#N/A,FALSE,"Co Sum"}</definedName>
    <definedName name="wrn.Clients._.Office._.and._.sum._3_3_2" localSheetId="0" hidden="1">{#N/A,#N/A,FALSE,"Clients Office";#N/A,#N/A,FALSE,"Co Sum"}</definedName>
    <definedName name="wrn.Clients._.Office._.and._.sum._3_3_2" hidden="1">{#N/A,#N/A,FALSE,"Clients Office";#N/A,#N/A,FALSE,"Co Sum"}</definedName>
    <definedName name="wrn.Clients._.Office._.and._.sum._3_3_3" localSheetId="0" hidden="1">{#N/A,#N/A,FALSE,"Clients Office";#N/A,#N/A,FALSE,"Co Sum"}</definedName>
    <definedName name="wrn.Clients._.Office._.and._.sum._3_3_3" hidden="1">{#N/A,#N/A,FALSE,"Clients Office";#N/A,#N/A,FALSE,"Co Sum"}</definedName>
    <definedName name="wrn.Clients._.Office._.and._.sum._3_4" localSheetId="0" hidden="1">{#N/A,#N/A,FALSE,"Clients Office";#N/A,#N/A,FALSE,"Co Sum"}</definedName>
    <definedName name="wrn.Clients._.Office._.and._.sum._3_4" hidden="1">{#N/A,#N/A,FALSE,"Clients Office";#N/A,#N/A,FALSE,"Co Sum"}</definedName>
    <definedName name="wrn.Clients._.Office._.and._.sum._3_4_1" localSheetId="0" hidden="1">{#N/A,#N/A,FALSE,"Clients Office";#N/A,#N/A,FALSE,"Co Sum"}</definedName>
    <definedName name="wrn.Clients._.Office._.and._.sum._3_4_1" hidden="1">{#N/A,#N/A,FALSE,"Clients Office";#N/A,#N/A,FALSE,"Co Sum"}</definedName>
    <definedName name="wrn.Clients._.Office._.and._.sum._3_4_2" localSheetId="0" hidden="1">{#N/A,#N/A,FALSE,"Clients Office";#N/A,#N/A,FALSE,"Co Sum"}</definedName>
    <definedName name="wrn.Clients._.Office._.and._.sum._3_4_2" hidden="1">{#N/A,#N/A,FALSE,"Clients Office";#N/A,#N/A,FALSE,"Co Sum"}</definedName>
    <definedName name="wrn.Clients._.Office._.and._.sum._3_4_3" localSheetId="0" hidden="1">{#N/A,#N/A,FALSE,"Clients Office";#N/A,#N/A,FALSE,"Co Sum"}</definedName>
    <definedName name="wrn.Clients._.Office._.and._.sum._3_4_3" hidden="1">{#N/A,#N/A,FALSE,"Clients Office";#N/A,#N/A,FALSE,"Co Sum"}</definedName>
    <definedName name="wrn.Clients._.Office._.and._.sum._3_5" localSheetId="0" hidden="1">{#N/A,#N/A,FALSE,"Clients Office";#N/A,#N/A,FALSE,"Co Sum"}</definedName>
    <definedName name="wrn.Clients._.Office._.and._.sum._3_5" hidden="1">{#N/A,#N/A,FALSE,"Clients Office";#N/A,#N/A,FALSE,"Co Sum"}</definedName>
    <definedName name="wrn.Clients._.Office._.and._.sum._4" localSheetId="0" hidden="1">{#N/A,#N/A,FALSE,"Clients Office";#N/A,#N/A,FALSE,"Co Sum"}</definedName>
    <definedName name="wrn.Clients._.Office._.and._.sum._4" hidden="1">{#N/A,#N/A,FALSE,"Clients Office";#N/A,#N/A,FALSE,"Co Sum"}</definedName>
    <definedName name="wrn.Clients._.Office._.and._.sum._4_1" localSheetId="0" hidden="1">{#N/A,#N/A,FALSE,"Clients Office";#N/A,#N/A,FALSE,"Co Sum"}</definedName>
    <definedName name="wrn.Clients._.Office._.and._.sum._4_1" hidden="1">{#N/A,#N/A,FALSE,"Clients Office";#N/A,#N/A,FALSE,"Co Sum"}</definedName>
    <definedName name="wrn.Clients._.Office._.and._.sum._4_1_1" localSheetId="0" hidden="1">{#N/A,#N/A,FALSE,"Clients Office";#N/A,#N/A,FALSE,"Co Sum"}</definedName>
    <definedName name="wrn.Clients._.Office._.and._.sum._4_1_1" hidden="1">{#N/A,#N/A,FALSE,"Clients Office";#N/A,#N/A,FALSE,"Co Sum"}</definedName>
    <definedName name="wrn.Clients._.Office._.and._.sum._4_1_1_1" localSheetId="0" hidden="1">{#N/A,#N/A,FALSE,"Clients Office";#N/A,#N/A,FALSE,"Co Sum"}</definedName>
    <definedName name="wrn.Clients._.Office._.and._.sum._4_1_1_1" hidden="1">{#N/A,#N/A,FALSE,"Clients Office";#N/A,#N/A,FALSE,"Co Sum"}</definedName>
    <definedName name="wrn.Clients._.Office._.and._.sum._4_1_1_2" localSheetId="0" hidden="1">{#N/A,#N/A,FALSE,"Clients Office";#N/A,#N/A,FALSE,"Co Sum"}</definedName>
    <definedName name="wrn.Clients._.Office._.and._.sum._4_1_1_2" hidden="1">{#N/A,#N/A,FALSE,"Clients Office";#N/A,#N/A,FALSE,"Co Sum"}</definedName>
    <definedName name="wrn.Clients._.Office._.and._.sum._4_1_1_3" localSheetId="0" hidden="1">{#N/A,#N/A,FALSE,"Clients Office";#N/A,#N/A,FALSE,"Co Sum"}</definedName>
    <definedName name="wrn.Clients._.Office._.and._.sum._4_1_1_3" hidden="1">{#N/A,#N/A,FALSE,"Clients Office";#N/A,#N/A,FALSE,"Co Sum"}</definedName>
    <definedName name="wrn.Clients._.Office._.and._.sum._4_1_1_4" localSheetId="0" hidden="1">{#N/A,#N/A,FALSE,"Clients Office";#N/A,#N/A,FALSE,"Co Sum"}</definedName>
    <definedName name="wrn.Clients._.Office._.and._.sum._4_1_1_4" hidden="1">{#N/A,#N/A,FALSE,"Clients Office";#N/A,#N/A,FALSE,"Co Sum"}</definedName>
    <definedName name="wrn.Clients._.Office._.and._.sum._4_1_2" localSheetId="0" hidden="1">{#N/A,#N/A,FALSE,"Clients Office";#N/A,#N/A,FALSE,"Co Sum"}</definedName>
    <definedName name="wrn.Clients._.Office._.and._.sum._4_1_2" hidden="1">{#N/A,#N/A,FALSE,"Clients Office";#N/A,#N/A,FALSE,"Co Sum"}</definedName>
    <definedName name="wrn.Clients._.Office._.and._.sum._4_1_3" localSheetId="0" hidden="1">{#N/A,#N/A,FALSE,"Clients Office";#N/A,#N/A,FALSE,"Co Sum"}</definedName>
    <definedName name="wrn.Clients._.Office._.and._.sum._4_1_3" hidden="1">{#N/A,#N/A,FALSE,"Clients Office";#N/A,#N/A,FALSE,"Co Sum"}</definedName>
    <definedName name="wrn.Clients._.Office._.and._.sum._4_1_4" localSheetId="0" hidden="1">{#N/A,#N/A,FALSE,"Clients Office";#N/A,#N/A,FALSE,"Co Sum"}</definedName>
    <definedName name="wrn.Clients._.Office._.and._.sum._4_1_4" hidden="1">{#N/A,#N/A,FALSE,"Clients Office";#N/A,#N/A,FALSE,"Co Sum"}</definedName>
    <definedName name="wrn.Clients._.Office._.and._.sum._4_2" localSheetId="0" hidden="1">{#N/A,#N/A,FALSE,"Clients Office";#N/A,#N/A,FALSE,"Co Sum"}</definedName>
    <definedName name="wrn.Clients._.Office._.and._.sum._4_2" hidden="1">{#N/A,#N/A,FALSE,"Clients Office";#N/A,#N/A,FALSE,"Co Sum"}</definedName>
    <definedName name="wrn.Clients._.Office._.and._.sum._4_2_1" localSheetId="0" hidden="1">{#N/A,#N/A,FALSE,"Clients Office";#N/A,#N/A,FALSE,"Co Sum"}</definedName>
    <definedName name="wrn.Clients._.Office._.and._.sum._4_2_1" hidden="1">{#N/A,#N/A,FALSE,"Clients Office";#N/A,#N/A,FALSE,"Co Sum"}</definedName>
    <definedName name="wrn.Clients._.Office._.and._.sum._4_2_2" localSheetId="0" hidden="1">{#N/A,#N/A,FALSE,"Clients Office";#N/A,#N/A,FALSE,"Co Sum"}</definedName>
    <definedName name="wrn.Clients._.Office._.and._.sum._4_2_2" hidden="1">{#N/A,#N/A,FALSE,"Clients Office";#N/A,#N/A,FALSE,"Co Sum"}</definedName>
    <definedName name="wrn.Clients._.Office._.and._.sum._4_2_3" localSheetId="0" hidden="1">{#N/A,#N/A,FALSE,"Clients Office";#N/A,#N/A,FALSE,"Co Sum"}</definedName>
    <definedName name="wrn.Clients._.Office._.and._.sum._4_2_3" hidden="1">{#N/A,#N/A,FALSE,"Clients Office";#N/A,#N/A,FALSE,"Co Sum"}</definedName>
    <definedName name="wrn.Clients._.Office._.and._.sum._4_2_4" localSheetId="0" hidden="1">{#N/A,#N/A,FALSE,"Clients Office";#N/A,#N/A,FALSE,"Co Sum"}</definedName>
    <definedName name="wrn.Clients._.Office._.and._.sum._4_2_4" hidden="1">{#N/A,#N/A,FALSE,"Clients Office";#N/A,#N/A,FALSE,"Co Sum"}</definedName>
    <definedName name="wrn.Clients._.Office._.and._.sum._4_3" localSheetId="0" hidden="1">{#N/A,#N/A,FALSE,"Clients Office";#N/A,#N/A,FALSE,"Co Sum"}</definedName>
    <definedName name="wrn.Clients._.Office._.and._.sum._4_3" hidden="1">{#N/A,#N/A,FALSE,"Clients Office";#N/A,#N/A,FALSE,"Co Sum"}</definedName>
    <definedName name="wrn.Clients._.Office._.and._.sum._4_3_1" localSheetId="0" hidden="1">{#N/A,#N/A,FALSE,"Clients Office";#N/A,#N/A,FALSE,"Co Sum"}</definedName>
    <definedName name="wrn.Clients._.Office._.and._.sum._4_3_1" hidden="1">{#N/A,#N/A,FALSE,"Clients Office";#N/A,#N/A,FALSE,"Co Sum"}</definedName>
    <definedName name="wrn.Clients._.Office._.and._.sum._4_3_2" localSheetId="0" hidden="1">{#N/A,#N/A,FALSE,"Clients Office";#N/A,#N/A,FALSE,"Co Sum"}</definedName>
    <definedName name="wrn.Clients._.Office._.and._.sum._4_3_2" hidden="1">{#N/A,#N/A,FALSE,"Clients Office";#N/A,#N/A,FALSE,"Co Sum"}</definedName>
    <definedName name="wrn.Clients._.Office._.and._.sum._4_3_3" localSheetId="0" hidden="1">{#N/A,#N/A,FALSE,"Clients Office";#N/A,#N/A,FALSE,"Co Sum"}</definedName>
    <definedName name="wrn.Clients._.Office._.and._.sum._4_3_3" hidden="1">{#N/A,#N/A,FALSE,"Clients Office";#N/A,#N/A,FALSE,"Co Sum"}</definedName>
    <definedName name="wrn.Clients._.Office._.and._.sum._4_4" localSheetId="0" hidden="1">{#N/A,#N/A,FALSE,"Clients Office";#N/A,#N/A,FALSE,"Co Sum"}</definedName>
    <definedName name="wrn.Clients._.Office._.and._.sum._4_4" hidden="1">{#N/A,#N/A,FALSE,"Clients Office";#N/A,#N/A,FALSE,"Co Sum"}</definedName>
    <definedName name="wrn.Clients._.Office._.and._.sum._4_4_1" localSheetId="0" hidden="1">{#N/A,#N/A,FALSE,"Clients Office";#N/A,#N/A,FALSE,"Co Sum"}</definedName>
    <definedName name="wrn.Clients._.Office._.and._.sum._4_4_1" hidden="1">{#N/A,#N/A,FALSE,"Clients Office";#N/A,#N/A,FALSE,"Co Sum"}</definedName>
    <definedName name="wrn.Clients._.Office._.and._.sum._4_4_2" localSheetId="0" hidden="1">{#N/A,#N/A,FALSE,"Clients Office";#N/A,#N/A,FALSE,"Co Sum"}</definedName>
    <definedName name="wrn.Clients._.Office._.and._.sum._4_4_2" hidden="1">{#N/A,#N/A,FALSE,"Clients Office";#N/A,#N/A,FALSE,"Co Sum"}</definedName>
    <definedName name="wrn.Clients._.Office._.and._.sum._4_4_3" localSheetId="0" hidden="1">{#N/A,#N/A,FALSE,"Clients Office";#N/A,#N/A,FALSE,"Co Sum"}</definedName>
    <definedName name="wrn.Clients._.Office._.and._.sum._4_4_3" hidden="1">{#N/A,#N/A,FALSE,"Clients Office";#N/A,#N/A,FALSE,"Co Sum"}</definedName>
    <definedName name="wrn.Clients._.Office._.and._.sum._4_5" localSheetId="0" hidden="1">{#N/A,#N/A,FALSE,"Clients Office";#N/A,#N/A,FALSE,"Co Sum"}</definedName>
    <definedName name="wrn.Clients._.Office._.and._.sum._4_5" hidden="1">{#N/A,#N/A,FALSE,"Clients Office";#N/A,#N/A,FALSE,"Co Sum"}</definedName>
    <definedName name="wrn.Clients._.Office._.and._.sum._5" localSheetId="0" hidden="1">{#N/A,#N/A,FALSE,"Clients Office";#N/A,#N/A,FALSE,"Co Sum"}</definedName>
    <definedName name="wrn.Clients._.Office._.and._.sum._5" hidden="1">{#N/A,#N/A,FALSE,"Clients Office";#N/A,#N/A,FALSE,"Co Sum"}</definedName>
    <definedName name="wrn.Clients._.Office._.and._.sum._5_1" localSheetId="0" hidden="1">{#N/A,#N/A,FALSE,"Clients Office";#N/A,#N/A,FALSE,"Co Sum"}</definedName>
    <definedName name="wrn.Clients._.Office._.and._.sum._5_1" hidden="1">{#N/A,#N/A,FALSE,"Clients Office";#N/A,#N/A,FALSE,"Co Sum"}</definedName>
    <definedName name="wrn.Clients._.Office._.and._.sum._5_1_1" localSheetId="0" hidden="1">{#N/A,#N/A,FALSE,"Clients Office";#N/A,#N/A,FALSE,"Co Sum"}</definedName>
    <definedName name="wrn.Clients._.Office._.and._.sum._5_1_1" hidden="1">{#N/A,#N/A,FALSE,"Clients Office";#N/A,#N/A,FALSE,"Co Sum"}</definedName>
    <definedName name="wrn.Clients._.Office._.and._.sum._5_1_2" localSheetId="0" hidden="1">{#N/A,#N/A,FALSE,"Clients Office";#N/A,#N/A,FALSE,"Co Sum"}</definedName>
    <definedName name="wrn.Clients._.Office._.and._.sum._5_1_2" hidden="1">{#N/A,#N/A,FALSE,"Clients Office";#N/A,#N/A,FALSE,"Co Sum"}</definedName>
    <definedName name="wrn.Clients._.Office._.and._.sum._5_1_3" localSheetId="0" hidden="1">{#N/A,#N/A,FALSE,"Clients Office";#N/A,#N/A,FALSE,"Co Sum"}</definedName>
    <definedName name="wrn.Clients._.Office._.and._.sum._5_1_3" hidden="1">{#N/A,#N/A,FALSE,"Clients Office";#N/A,#N/A,FALSE,"Co Sum"}</definedName>
    <definedName name="wrn.Clients._.Office._.and._.sum._5_1_4" localSheetId="0" hidden="1">{#N/A,#N/A,FALSE,"Clients Office";#N/A,#N/A,FALSE,"Co Sum"}</definedName>
    <definedName name="wrn.Clients._.Office._.and._.sum._5_1_4" hidden="1">{#N/A,#N/A,FALSE,"Clients Office";#N/A,#N/A,FALSE,"Co Sum"}</definedName>
    <definedName name="wrn.Clients._.Office._.and._.sum._5_2" localSheetId="0" hidden="1">{#N/A,#N/A,FALSE,"Clients Office";#N/A,#N/A,FALSE,"Co Sum"}</definedName>
    <definedName name="wrn.Clients._.Office._.and._.sum._5_2" hidden="1">{#N/A,#N/A,FALSE,"Clients Office";#N/A,#N/A,FALSE,"Co Sum"}</definedName>
    <definedName name="wrn.Clients._.Office._.and._.sum._5_2_1" localSheetId="0" hidden="1">{#N/A,#N/A,FALSE,"Clients Office";#N/A,#N/A,FALSE,"Co Sum"}</definedName>
    <definedName name="wrn.Clients._.Office._.and._.sum._5_2_1" hidden="1">{#N/A,#N/A,FALSE,"Clients Office";#N/A,#N/A,FALSE,"Co Sum"}</definedName>
    <definedName name="wrn.Clients._.Office._.and._.sum._5_2_2" localSheetId="0" hidden="1">{#N/A,#N/A,FALSE,"Clients Office";#N/A,#N/A,FALSE,"Co Sum"}</definedName>
    <definedName name="wrn.Clients._.Office._.and._.sum._5_2_2" hidden="1">{#N/A,#N/A,FALSE,"Clients Office";#N/A,#N/A,FALSE,"Co Sum"}</definedName>
    <definedName name="wrn.Clients._.Office._.and._.sum._5_2_3" localSheetId="0" hidden="1">{#N/A,#N/A,FALSE,"Clients Office";#N/A,#N/A,FALSE,"Co Sum"}</definedName>
    <definedName name="wrn.Clients._.Office._.and._.sum._5_2_3" hidden="1">{#N/A,#N/A,FALSE,"Clients Office";#N/A,#N/A,FALSE,"Co Sum"}</definedName>
    <definedName name="wrn.Clients._.Office._.and._.sum._5_3" localSheetId="0" hidden="1">{#N/A,#N/A,FALSE,"Clients Office";#N/A,#N/A,FALSE,"Co Sum"}</definedName>
    <definedName name="wrn.Clients._.Office._.and._.sum._5_3" hidden="1">{#N/A,#N/A,FALSE,"Clients Office";#N/A,#N/A,FALSE,"Co Sum"}</definedName>
    <definedName name="wrn.Clients._.Office._.and._.sum._5_3_1" localSheetId="0" hidden="1">{#N/A,#N/A,FALSE,"Clients Office";#N/A,#N/A,FALSE,"Co Sum"}</definedName>
    <definedName name="wrn.Clients._.Office._.and._.sum._5_3_1" hidden="1">{#N/A,#N/A,FALSE,"Clients Office";#N/A,#N/A,FALSE,"Co Sum"}</definedName>
    <definedName name="wrn.Clients._.Office._.and._.sum._5_3_2" localSheetId="0" hidden="1">{#N/A,#N/A,FALSE,"Clients Office";#N/A,#N/A,FALSE,"Co Sum"}</definedName>
    <definedName name="wrn.Clients._.Office._.and._.sum._5_3_2" hidden="1">{#N/A,#N/A,FALSE,"Clients Office";#N/A,#N/A,FALSE,"Co Sum"}</definedName>
    <definedName name="wrn.Clients._.Office._.and._.sum._5_3_3" localSheetId="0" hidden="1">{#N/A,#N/A,FALSE,"Clients Office";#N/A,#N/A,FALSE,"Co Sum"}</definedName>
    <definedName name="wrn.Clients._.Office._.and._.sum._5_3_3" hidden="1">{#N/A,#N/A,FALSE,"Clients Office";#N/A,#N/A,FALSE,"Co Sum"}</definedName>
    <definedName name="wrn.Clients._.Office._.and._.sum._5_4" localSheetId="0" hidden="1">{#N/A,#N/A,FALSE,"Clients Office";#N/A,#N/A,FALSE,"Co Sum"}</definedName>
    <definedName name="wrn.Clients._.Office._.and._.sum._5_4" hidden="1">{#N/A,#N/A,FALSE,"Clients Office";#N/A,#N/A,FALSE,"Co Sum"}</definedName>
    <definedName name="wrn.Clients._.Office._.and._.sum._5_4_1" localSheetId="0" hidden="1">{#N/A,#N/A,FALSE,"Clients Office";#N/A,#N/A,FALSE,"Co Sum"}</definedName>
    <definedName name="wrn.Clients._.Office._.and._.sum._5_4_1" hidden="1">{#N/A,#N/A,FALSE,"Clients Office";#N/A,#N/A,FALSE,"Co Sum"}</definedName>
    <definedName name="wrn.Clients._.Office._.and._.sum._5_4_2" localSheetId="0" hidden="1">{#N/A,#N/A,FALSE,"Clients Office";#N/A,#N/A,FALSE,"Co Sum"}</definedName>
    <definedName name="wrn.Clients._.Office._.and._.sum._5_4_2" hidden="1">{#N/A,#N/A,FALSE,"Clients Office";#N/A,#N/A,FALSE,"Co Sum"}</definedName>
    <definedName name="wrn.Clients._.Office._.and._.sum._5_4_3" localSheetId="0" hidden="1">{#N/A,#N/A,FALSE,"Clients Office";#N/A,#N/A,FALSE,"Co Sum"}</definedName>
    <definedName name="wrn.Clients._.Office._.and._.sum._5_4_3" hidden="1">{#N/A,#N/A,FALSE,"Clients Office";#N/A,#N/A,FALSE,"Co Sum"}</definedName>
    <definedName name="wrn.Clients._.Office._.and._.sum._5_5" localSheetId="0" hidden="1">{#N/A,#N/A,FALSE,"Clients Office";#N/A,#N/A,FALSE,"Co Sum"}</definedName>
    <definedName name="wrn.Clients._.Office._.and._.sum._5_5" hidden="1">{#N/A,#N/A,FALSE,"Clients Office";#N/A,#N/A,FALSE,"Co Sum"}</definedName>
    <definedName name="wrn.Field._.Office._.and._.Sum." localSheetId="0" hidden="1">{#N/A,#N/A,FALSE,"Field Rates";#N/A,#N/A,FALSE,"Field Sum"}</definedName>
    <definedName name="wrn.Field._.Office._.and._.Sum." hidden="1">{#N/A,#N/A,FALSE,"Field Rates";#N/A,#N/A,FALSE,"Field Sum"}</definedName>
    <definedName name="wrn.Field._.Office._.and._.Sum._1_1" localSheetId="0" hidden="1">{#N/A,#N/A,FALSE,"Field Rates";#N/A,#N/A,FALSE,"Field Sum"}</definedName>
    <definedName name="wrn.Field._.Office._.and._.Sum._1_1" hidden="1">{#N/A,#N/A,FALSE,"Field Rates";#N/A,#N/A,FALSE,"Field Sum"}</definedName>
    <definedName name="wrn.Field._.Office._.and._.Sum._1_1_1_1" localSheetId="0" hidden="1">{#N/A,#N/A,FALSE,"Field Rates";#N/A,#N/A,FALSE,"Field Sum"}</definedName>
    <definedName name="wrn.Field._.Office._.and._.Sum._1_1_1_1" hidden="1">{#N/A,#N/A,FALSE,"Field Rates";#N/A,#N/A,FALSE,"Field Sum"}</definedName>
    <definedName name="wrn.Field._.Office._.and._.Sum._1_1_1_2" localSheetId="0" hidden="1">{#N/A,#N/A,FALSE,"Field Rates";#N/A,#N/A,FALSE,"Field Sum"}</definedName>
    <definedName name="wrn.Field._.Office._.and._.Sum._1_1_1_2" hidden="1">{#N/A,#N/A,FALSE,"Field Rates";#N/A,#N/A,FALSE,"Field Sum"}</definedName>
    <definedName name="wrn.Field._.Office._.and._.Sum._1_1_1_3" localSheetId="0" hidden="1">{#N/A,#N/A,FALSE,"Field Rates";#N/A,#N/A,FALSE,"Field Sum"}</definedName>
    <definedName name="wrn.Field._.Office._.and._.Sum._1_1_1_3" hidden="1">{#N/A,#N/A,FALSE,"Field Rates";#N/A,#N/A,FALSE,"Field Sum"}</definedName>
    <definedName name="wrn.Field._.Office._.and._.Sum._1_1_1_4" localSheetId="0" hidden="1">{#N/A,#N/A,FALSE,"Field Rates";#N/A,#N/A,FALSE,"Field Sum"}</definedName>
    <definedName name="wrn.Field._.Office._.and._.Sum._1_1_1_4" hidden="1">{#N/A,#N/A,FALSE,"Field Rates";#N/A,#N/A,FALSE,"Field Sum"}</definedName>
    <definedName name="wrn.Field._.Office._.and._.Sum._1_2" localSheetId="0" hidden="1">{#N/A,#N/A,FALSE,"Field Rates";#N/A,#N/A,FALSE,"Field Sum"}</definedName>
    <definedName name="wrn.Field._.Office._.and._.Sum._1_2" hidden="1">{#N/A,#N/A,FALSE,"Field Rates";#N/A,#N/A,FALSE,"Field Sum"}</definedName>
    <definedName name="wrn.Field._.Office._.and._.Sum._2" localSheetId="0" hidden="1">{#N/A,#N/A,FALSE,"Field Rates";#N/A,#N/A,FALSE,"Field Sum"}</definedName>
    <definedName name="wrn.Field._.Office._.and._.Sum._2" hidden="1">{#N/A,#N/A,FALSE,"Field Rates";#N/A,#N/A,FALSE,"Field Sum"}</definedName>
    <definedName name="wrn.Field._.Office._.and._.Sum._2_1" localSheetId="0" hidden="1">{#N/A,#N/A,FALSE,"Field Rates";#N/A,#N/A,FALSE,"Field Sum"}</definedName>
    <definedName name="wrn.Field._.Office._.and._.Sum._2_1" hidden="1">{#N/A,#N/A,FALSE,"Field Rates";#N/A,#N/A,FALSE,"Field Sum"}</definedName>
    <definedName name="wrn.Field._.Office._.and._.Sum._2_1_1" localSheetId="0" hidden="1">{#N/A,#N/A,FALSE,"Field Rates";#N/A,#N/A,FALSE,"Field Sum"}</definedName>
    <definedName name="wrn.Field._.Office._.and._.Sum._2_1_1" hidden="1">{#N/A,#N/A,FALSE,"Field Rates";#N/A,#N/A,FALSE,"Field Sum"}</definedName>
    <definedName name="wrn.Field._.Office._.and._.Sum._2_1_1_1" localSheetId="0" hidden="1">{#N/A,#N/A,FALSE,"Field Rates";#N/A,#N/A,FALSE,"Field Sum"}</definedName>
    <definedName name="wrn.Field._.Office._.and._.Sum._2_1_1_1" hidden="1">{#N/A,#N/A,FALSE,"Field Rates";#N/A,#N/A,FALSE,"Field Sum"}</definedName>
    <definedName name="wrn.Field._.Office._.and._.Sum._2_1_1_2" localSheetId="0" hidden="1">{#N/A,#N/A,FALSE,"Field Rates";#N/A,#N/A,FALSE,"Field Sum"}</definedName>
    <definedName name="wrn.Field._.Office._.and._.Sum._2_1_1_2" hidden="1">{#N/A,#N/A,FALSE,"Field Rates";#N/A,#N/A,FALSE,"Field Sum"}</definedName>
    <definedName name="wrn.Field._.Office._.and._.Sum._2_1_1_3" localSheetId="0" hidden="1">{#N/A,#N/A,FALSE,"Field Rates";#N/A,#N/A,FALSE,"Field Sum"}</definedName>
    <definedName name="wrn.Field._.Office._.and._.Sum._2_1_1_3" hidden="1">{#N/A,#N/A,FALSE,"Field Rates";#N/A,#N/A,FALSE,"Field Sum"}</definedName>
    <definedName name="wrn.Field._.Office._.and._.Sum._2_1_1_4" localSheetId="0" hidden="1">{#N/A,#N/A,FALSE,"Field Rates";#N/A,#N/A,FALSE,"Field Sum"}</definedName>
    <definedName name="wrn.Field._.Office._.and._.Sum._2_1_1_4" hidden="1">{#N/A,#N/A,FALSE,"Field Rates";#N/A,#N/A,FALSE,"Field Sum"}</definedName>
    <definedName name="wrn.Field._.Office._.and._.Sum._2_1_2" localSheetId="0" hidden="1">{#N/A,#N/A,FALSE,"Field Rates";#N/A,#N/A,FALSE,"Field Sum"}</definedName>
    <definedName name="wrn.Field._.Office._.and._.Sum._2_1_2" hidden="1">{#N/A,#N/A,FALSE,"Field Rates";#N/A,#N/A,FALSE,"Field Sum"}</definedName>
    <definedName name="wrn.Field._.Office._.and._.Sum._2_1_3" localSheetId="0" hidden="1">{#N/A,#N/A,FALSE,"Field Rates";#N/A,#N/A,FALSE,"Field Sum"}</definedName>
    <definedName name="wrn.Field._.Office._.and._.Sum._2_1_3" hidden="1">{#N/A,#N/A,FALSE,"Field Rates";#N/A,#N/A,FALSE,"Field Sum"}</definedName>
    <definedName name="wrn.Field._.Office._.and._.Sum._2_1_4" localSheetId="0" hidden="1">{#N/A,#N/A,FALSE,"Field Rates";#N/A,#N/A,FALSE,"Field Sum"}</definedName>
    <definedName name="wrn.Field._.Office._.and._.Sum._2_1_4" hidden="1">{#N/A,#N/A,FALSE,"Field Rates";#N/A,#N/A,FALSE,"Field Sum"}</definedName>
    <definedName name="wrn.Field._.Office._.and._.Sum._2_2" localSheetId="0" hidden="1">{#N/A,#N/A,FALSE,"Field Rates";#N/A,#N/A,FALSE,"Field Sum"}</definedName>
    <definedName name="wrn.Field._.Office._.and._.Sum._2_2" hidden="1">{#N/A,#N/A,FALSE,"Field Rates";#N/A,#N/A,FALSE,"Field Sum"}</definedName>
    <definedName name="wrn.Field._.Office._.and._.Sum._2_2_1" localSheetId="0" hidden="1">{#N/A,#N/A,FALSE,"Field Rates";#N/A,#N/A,FALSE,"Field Sum"}</definedName>
    <definedName name="wrn.Field._.Office._.and._.Sum._2_2_1" hidden="1">{#N/A,#N/A,FALSE,"Field Rates";#N/A,#N/A,FALSE,"Field Sum"}</definedName>
    <definedName name="wrn.Field._.Office._.and._.Sum._2_2_2" localSheetId="0" hidden="1">{#N/A,#N/A,FALSE,"Field Rates";#N/A,#N/A,FALSE,"Field Sum"}</definedName>
    <definedName name="wrn.Field._.Office._.and._.Sum._2_2_2" hidden="1">{#N/A,#N/A,FALSE,"Field Rates";#N/A,#N/A,FALSE,"Field Sum"}</definedName>
    <definedName name="wrn.Field._.Office._.and._.Sum._2_2_3" localSheetId="0" hidden="1">{#N/A,#N/A,FALSE,"Field Rates";#N/A,#N/A,FALSE,"Field Sum"}</definedName>
    <definedName name="wrn.Field._.Office._.and._.Sum._2_2_3" hidden="1">{#N/A,#N/A,FALSE,"Field Rates";#N/A,#N/A,FALSE,"Field Sum"}</definedName>
    <definedName name="wrn.Field._.Office._.and._.Sum._2_2_4" localSheetId="0" hidden="1">{#N/A,#N/A,FALSE,"Field Rates";#N/A,#N/A,FALSE,"Field Sum"}</definedName>
    <definedName name="wrn.Field._.Office._.and._.Sum._2_2_4" hidden="1">{#N/A,#N/A,FALSE,"Field Rates";#N/A,#N/A,FALSE,"Field Sum"}</definedName>
    <definedName name="wrn.Field._.Office._.and._.Sum._2_3" localSheetId="0" hidden="1">{#N/A,#N/A,FALSE,"Field Rates";#N/A,#N/A,FALSE,"Field Sum"}</definedName>
    <definedName name="wrn.Field._.Office._.and._.Sum._2_3" hidden="1">{#N/A,#N/A,FALSE,"Field Rates";#N/A,#N/A,FALSE,"Field Sum"}</definedName>
    <definedName name="wrn.Field._.Office._.and._.Sum._2_3_1" localSheetId="0" hidden="1">{#N/A,#N/A,FALSE,"Field Rates";#N/A,#N/A,FALSE,"Field Sum"}</definedName>
    <definedName name="wrn.Field._.Office._.and._.Sum._2_3_1" hidden="1">{#N/A,#N/A,FALSE,"Field Rates";#N/A,#N/A,FALSE,"Field Sum"}</definedName>
    <definedName name="wrn.Field._.Office._.and._.Sum._2_3_2" localSheetId="0" hidden="1">{#N/A,#N/A,FALSE,"Field Rates";#N/A,#N/A,FALSE,"Field Sum"}</definedName>
    <definedName name="wrn.Field._.Office._.and._.Sum._2_3_2" hidden="1">{#N/A,#N/A,FALSE,"Field Rates";#N/A,#N/A,FALSE,"Field Sum"}</definedName>
    <definedName name="wrn.Field._.Office._.and._.Sum._2_3_3" localSheetId="0" hidden="1">{#N/A,#N/A,FALSE,"Field Rates";#N/A,#N/A,FALSE,"Field Sum"}</definedName>
    <definedName name="wrn.Field._.Office._.and._.Sum._2_3_3" hidden="1">{#N/A,#N/A,FALSE,"Field Rates";#N/A,#N/A,FALSE,"Field Sum"}</definedName>
    <definedName name="wrn.Field._.Office._.and._.Sum._2_4" localSheetId="0" hidden="1">{#N/A,#N/A,FALSE,"Field Rates";#N/A,#N/A,FALSE,"Field Sum"}</definedName>
    <definedName name="wrn.Field._.Office._.and._.Sum._2_4" hidden="1">{#N/A,#N/A,FALSE,"Field Rates";#N/A,#N/A,FALSE,"Field Sum"}</definedName>
    <definedName name="wrn.Field._.Office._.and._.Sum._2_4_1" localSheetId="0" hidden="1">{#N/A,#N/A,FALSE,"Field Rates";#N/A,#N/A,FALSE,"Field Sum"}</definedName>
    <definedName name="wrn.Field._.Office._.and._.Sum._2_4_1" hidden="1">{#N/A,#N/A,FALSE,"Field Rates";#N/A,#N/A,FALSE,"Field Sum"}</definedName>
    <definedName name="wrn.Field._.Office._.and._.Sum._2_4_2" localSheetId="0" hidden="1">{#N/A,#N/A,FALSE,"Field Rates";#N/A,#N/A,FALSE,"Field Sum"}</definedName>
    <definedName name="wrn.Field._.Office._.and._.Sum._2_4_2" hidden="1">{#N/A,#N/A,FALSE,"Field Rates";#N/A,#N/A,FALSE,"Field Sum"}</definedName>
    <definedName name="wrn.Field._.Office._.and._.Sum._2_4_3" localSheetId="0" hidden="1">{#N/A,#N/A,FALSE,"Field Rates";#N/A,#N/A,FALSE,"Field Sum"}</definedName>
    <definedName name="wrn.Field._.Office._.and._.Sum._2_4_3" hidden="1">{#N/A,#N/A,FALSE,"Field Rates";#N/A,#N/A,FALSE,"Field Sum"}</definedName>
    <definedName name="wrn.Field._.Office._.and._.Sum._2_5" localSheetId="0" hidden="1">{#N/A,#N/A,FALSE,"Field Rates";#N/A,#N/A,FALSE,"Field Sum"}</definedName>
    <definedName name="wrn.Field._.Office._.and._.Sum._2_5" hidden="1">{#N/A,#N/A,FALSE,"Field Rates";#N/A,#N/A,FALSE,"Field Sum"}</definedName>
    <definedName name="wrn.Field._.Office._.and._.Sum._3" localSheetId="0" hidden="1">{#N/A,#N/A,FALSE,"Field Rates";#N/A,#N/A,FALSE,"Field Sum"}</definedName>
    <definedName name="wrn.Field._.Office._.and._.Sum._3" hidden="1">{#N/A,#N/A,FALSE,"Field Rates";#N/A,#N/A,FALSE,"Field Sum"}</definedName>
    <definedName name="wrn.Field._.Office._.and._.Sum._3_1" localSheetId="0" hidden="1">{#N/A,#N/A,FALSE,"Field Rates";#N/A,#N/A,FALSE,"Field Sum"}</definedName>
    <definedName name="wrn.Field._.Office._.and._.Sum._3_1" hidden="1">{#N/A,#N/A,FALSE,"Field Rates";#N/A,#N/A,FALSE,"Field Sum"}</definedName>
    <definedName name="wrn.Field._.Office._.and._.Sum._3_1_1" localSheetId="0" hidden="1">{#N/A,#N/A,FALSE,"Field Rates";#N/A,#N/A,FALSE,"Field Sum"}</definedName>
    <definedName name="wrn.Field._.Office._.and._.Sum._3_1_1" hidden="1">{#N/A,#N/A,FALSE,"Field Rates";#N/A,#N/A,FALSE,"Field Sum"}</definedName>
    <definedName name="wrn.Field._.Office._.and._.Sum._3_1_1_1" localSheetId="0" hidden="1">{#N/A,#N/A,FALSE,"Field Rates";#N/A,#N/A,FALSE,"Field Sum"}</definedName>
    <definedName name="wrn.Field._.Office._.and._.Sum._3_1_1_1" hidden="1">{#N/A,#N/A,FALSE,"Field Rates";#N/A,#N/A,FALSE,"Field Sum"}</definedName>
    <definedName name="wrn.Field._.Office._.and._.Sum._3_1_1_2" localSheetId="0" hidden="1">{#N/A,#N/A,FALSE,"Field Rates";#N/A,#N/A,FALSE,"Field Sum"}</definedName>
    <definedName name="wrn.Field._.Office._.and._.Sum._3_1_1_2" hidden="1">{#N/A,#N/A,FALSE,"Field Rates";#N/A,#N/A,FALSE,"Field Sum"}</definedName>
    <definedName name="wrn.Field._.Office._.and._.Sum._3_1_1_3" localSheetId="0" hidden="1">{#N/A,#N/A,FALSE,"Field Rates";#N/A,#N/A,FALSE,"Field Sum"}</definedName>
    <definedName name="wrn.Field._.Office._.and._.Sum._3_1_1_3" hidden="1">{#N/A,#N/A,FALSE,"Field Rates";#N/A,#N/A,FALSE,"Field Sum"}</definedName>
    <definedName name="wrn.Field._.Office._.and._.Sum._3_1_1_4" localSheetId="0" hidden="1">{#N/A,#N/A,FALSE,"Field Rates";#N/A,#N/A,FALSE,"Field Sum"}</definedName>
    <definedName name="wrn.Field._.Office._.and._.Sum._3_1_1_4" hidden="1">{#N/A,#N/A,FALSE,"Field Rates";#N/A,#N/A,FALSE,"Field Sum"}</definedName>
    <definedName name="wrn.Field._.Office._.and._.Sum._3_1_2" localSheetId="0" hidden="1">{#N/A,#N/A,FALSE,"Field Rates";#N/A,#N/A,FALSE,"Field Sum"}</definedName>
    <definedName name="wrn.Field._.Office._.and._.Sum._3_1_2" hidden="1">{#N/A,#N/A,FALSE,"Field Rates";#N/A,#N/A,FALSE,"Field Sum"}</definedName>
    <definedName name="wrn.Field._.Office._.and._.Sum._3_1_3" localSheetId="0" hidden="1">{#N/A,#N/A,FALSE,"Field Rates";#N/A,#N/A,FALSE,"Field Sum"}</definedName>
    <definedName name="wrn.Field._.Office._.and._.Sum._3_1_3" hidden="1">{#N/A,#N/A,FALSE,"Field Rates";#N/A,#N/A,FALSE,"Field Sum"}</definedName>
    <definedName name="wrn.Field._.Office._.and._.Sum._3_1_4" localSheetId="0" hidden="1">{#N/A,#N/A,FALSE,"Field Rates";#N/A,#N/A,FALSE,"Field Sum"}</definedName>
    <definedName name="wrn.Field._.Office._.and._.Sum._3_1_4" hidden="1">{#N/A,#N/A,FALSE,"Field Rates";#N/A,#N/A,FALSE,"Field Sum"}</definedName>
    <definedName name="wrn.Field._.Office._.and._.Sum._3_2" localSheetId="0" hidden="1">{#N/A,#N/A,FALSE,"Field Rates";#N/A,#N/A,FALSE,"Field Sum"}</definedName>
    <definedName name="wrn.Field._.Office._.and._.Sum._3_2" hidden="1">{#N/A,#N/A,FALSE,"Field Rates";#N/A,#N/A,FALSE,"Field Sum"}</definedName>
    <definedName name="wrn.Field._.Office._.and._.Sum._3_2_1" localSheetId="0" hidden="1">{#N/A,#N/A,FALSE,"Field Rates";#N/A,#N/A,FALSE,"Field Sum"}</definedName>
    <definedName name="wrn.Field._.Office._.and._.Sum._3_2_1" hidden="1">{#N/A,#N/A,FALSE,"Field Rates";#N/A,#N/A,FALSE,"Field Sum"}</definedName>
    <definedName name="wrn.Field._.Office._.and._.Sum._3_2_2" localSheetId="0" hidden="1">{#N/A,#N/A,FALSE,"Field Rates";#N/A,#N/A,FALSE,"Field Sum"}</definedName>
    <definedName name="wrn.Field._.Office._.and._.Sum._3_2_2" hidden="1">{#N/A,#N/A,FALSE,"Field Rates";#N/A,#N/A,FALSE,"Field Sum"}</definedName>
    <definedName name="wrn.Field._.Office._.and._.Sum._3_2_3" localSheetId="0" hidden="1">{#N/A,#N/A,FALSE,"Field Rates";#N/A,#N/A,FALSE,"Field Sum"}</definedName>
    <definedName name="wrn.Field._.Office._.and._.Sum._3_2_3" hidden="1">{#N/A,#N/A,FALSE,"Field Rates";#N/A,#N/A,FALSE,"Field Sum"}</definedName>
    <definedName name="wrn.Field._.Office._.and._.Sum._3_2_4" localSheetId="0" hidden="1">{#N/A,#N/A,FALSE,"Field Rates";#N/A,#N/A,FALSE,"Field Sum"}</definedName>
    <definedName name="wrn.Field._.Office._.and._.Sum._3_2_4" hidden="1">{#N/A,#N/A,FALSE,"Field Rates";#N/A,#N/A,FALSE,"Field Sum"}</definedName>
    <definedName name="wrn.Field._.Office._.and._.Sum._3_3" localSheetId="0" hidden="1">{#N/A,#N/A,FALSE,"Field Rates";#N/A,#N/A,FALSE,"Field Sum"}</definedName>
    <definedName name="wrn.Field._.Office._.and._.Sum._3_3" hidden="1">{#N/A,#N/A,FALSE,"Field Rates";#N/A,#N/A,FALSE,"Field Sum"}</definedName>
    <definedName name="wrn.Field._.Office._.and._.Sum._3_3_1" localSheetId="0" hidden="1">{#N/A,#N/A,FALSE,"Field Rates";#N/A,#N/A,FALSE,"Field Sum"}</definedName>
    <definedName name="wrn.Field._.Office._.and._.Sum._3_3_1" hidden="1">{#N/A,#N/A,FALSE,"Field Rates";#N/A,#N/A,FALSE,"Field Sum"}</definedName>
    <definedName name="wrn.Field._.Office._.and._.Sum._3_3_2" localSheetId="0" hidden="1">{#N/A,#N/A,FALSE,"Field Rates";#N/A,#N/A,FALSE,"Field Sum"}</definedName>
    <definedName name="wrn.Field._.Office._.and._.Sum._3_3_2" hidden="1">{#N/A,#N/A,FALSE,"Field Rates";#N/A,#N/A,FALSE,"Field Sum"}</definedName>
    <definedName name="wrn.Field._.Office._.and._.Sum._3_3_3" localSheetId="0" hidden="1">{#N/A,#N/A,FALSE,"Field Rates";#N/A,#N/A,FALSE,"Field Sum"}</definedName>
    <definedName name="wrn.Field._.Office._.and._.Sum._3_3_3" hidden="1">{#N/A,#N/A,FALSE,"Field Rates";#N/A,#N/A,FALSE,"Field Sum"}</definedName>
    <definedName name="wrn.Field._.Office._.and._.Sum._3_4" localSheetId="0" hidden="1">{#N/A,#N/A,FALSE,"Field Rates";#N/A,#N/A,FALSE,"Field Sum"}</definedName>
    <definedName name="wrn.Field._.Office._.and._.Sum._3_4" hidden="1">{#N/A,#N/A,FALSE,"Field Rates";#N/A,#N/A,FALSE,"Field Sum"}</definedName>
    <definedName name="wrn.Field._.Office._.and._.Sum._3_4_1" localSheetId="0" hidden="1">{#N/A,#N/A,FALSE,"Field Rates";#N/A,#N/A,FALSE,"Field Sum"}</definedName>
    <definedName name="wrn.Field._.Office._.and._.Sum._3_4_1" hidden="1">{#N/A,#N/A,FALSE,"Field Rates";#N/A,#N/A,FALSE,"Field Sum"}</definedName>
    <definedName name="wrn.Field._.Office._.and._.Sum._3_4_2" localSheetId="0" hidden="1">{#N/A,#N/A,FALSE,"Field Rates";#N/A,#N/A,FALSE,"Field Sum"}</definedName>
    <definedName name="wrn.Field._.Office._.and._.Sum._3_4_2" hidden="1">{#N/A,#N/A,FALSE,"Field Rates";#N/A,#N/A,FALSE,"Field Sum"}</definedName>
    <definedName name="wrn.Field._.Office._.and._.Sum._3_4_3" localSheetId="0" hidden="1">{#N/A,#N/A,FALSE,"Field Rates";#N/A,#N/A,FALSE,"Field Sum"}</definedName>
    <definedName name="wrn.Field._.Office._.and._.Sum._3_4_3" hidden="1">{#N/A,#N/A,FALSE,"Field Rates";#N/A,#N/A,FALSE,"Field Sum"}</definedName>
    <definedName name="wrn.Field._.Office._.and._.Sum._3_5" localSheetId="0" hidden="1">{#N/A,#N/A,FALSE,"Field Rates";#N/A,#N/A,FALSE,"Field Sum"}</definedName>
    <definedName name="wrn.Field._.Office._.and._.Sum._3_5" hidden="1">{#N/A,#N/A,FALSE,"Field Rates";#N/A,#N/A,FALSE,"Field Sum"}</definedName>
    <definedName name="wrn.Field._.Office._.and._.Sum._4" localSheetId="0" hidden="1">{#N/A,#N/A,FALSE,"Field Rates";#N/A,#N/A,FALSE,"Field Sum"}</definedName>
    <definedName name="wrn.Field._.Office._.and._.Sum._4" hidden="1">{#N/A,#N/A,FALSE,"Field Rates";#N/A,#N/A,FALSE,"Field Sum"}</definedName>
    <definedName name="wrn.Field._.Office._.and._.Sum._4_1" localSheetId="0" hidden="1">{#N/A,#N/A,FALSE,"Field Rates";#N/A,#N/A,FALSE,"Field Sum"}</definedName>
    <definedName name="wrn.Field._.Office._.and._.Sum._4_1" hidden="1">{#N/A,#N/A,FALSE,"Field Rates";#N/A,#N/A,FALSE,"Field Sum"}</definedName>
    <definedName name="wrn.Field._.Office._.and._.Sum._4_1_1" localSheetId="0" hidden="1">{#N/A,#N/A,FALSE,"Field Rates";#N/A,#N/A,FALSE,"Field Sum"}</definedName>
    <definedName name="wrn.Field._.Office._.and._.Sum._4_1_1" hidden="1">{#N/A,#N/A,FALSE,"Field Rates";#N/A,#N/A,FALSE,"Field Sum"}</definedName>
    <definedName name="wrn.Field._.Office._.and._.Sum._4_1_1_1" localSheetId="0" hidden="1">{#N/A,#N/A,FALSE,"Field Rates";#N/A,#N/A,FALSE,"Field Sum"}</definedName>
    <definedName name="wrn.Field._.Office._.and._.Sum._4_1_1_1" hidden="1">{#N/A,#N/A,FALSE,"Field Rates";#N/A,#N/A,FALSE,"Field Sum"}</definedName>
    <definedName name="wrn.Field._.Office._.and._.Sum._4_1_1_2" localSheetId="0" hidden="1">{#N/A,#N/A,FALSE,"Field Rates";#N/A,#N/A,FALSE,"Field Sum"}</definedName>
    <definedName name="wrn.Field._.Office._.and._.Sum._4_1_1_2" hidden="1">{#N/A,#N/A,FALSE,"Field Rates";#N/A,#N/A,FALSE,"Field Sum"}</definedName>
    <definedName name="wrn.Field._.Office._.and._.Sum._4_1_1_3" localSheetId="0" hidden="1">{#N/A,#N/A,FALSE,"Field Rates";#N/A,#N/A,FALSE,"Field Sum"}</definedName>
    <definedName name="wrn.Field._.Office._.and._.Sum._4_1_1_3" hidden="1">{#N/A,#N/A,FALSE,"Field Rates";#N/A,#N/A,FALSE,"Field Sum"}</definedName>
    <definedName name="wrn.Field._.Office._.and._.Sum._4_1_1_4" localSheetId="0" hidden="1">{#N/A,#N/A,FALSE,"Field Rates";#N/A,#N/A,FALSE,"Field Sum"}</definedName>
    <definedName name="wrn.Field._.Office._.and._.Sum._4_1_1_4" hidden="1">{#N/A,#N/A,FALSE,"Field Rates";#N/A,#N/A,FALSE,"Field Sum"}</definedName>
    <definedName name="wrn.Field._.Office._.and._.Sum._4_1_2" localSheetId="0" hidden="1">{#N/A,#N/A,FALSE,"Field Rates";#N/A,#N/A,FALSE,"Field Sum"}</definedName>
    <definedName name="wrn.Field._.Office._.and._.Sum._4_1_2" hidden="1">{#N/A,#N/A,FALSE,"Field Rates";#N/A,#N/A,FALSE,"Field Sum"}</definedName>
    <definedName name="wrn.Field._.Office._.and._.Sum._4_1_3" localSheetId="0" hidden="1">{#N/A,#N/A,FALSE,"Field Rates";#N/A,#N/A,FALSE,"Field Sum"}</definedName>
    <definedName name="wrn.Field._.Office._.and._.Sum._4_1_3" hidden="1">{#N/A,#N/A,FALSE,"Field Rates";#N/A,#N/A,FALSE,"Field Sum"}</definedName>
    <definedName name="wrn.Field._.Office._.and._.Sum._4_1_4" localSheetId="0" hidden="1">{#N/A,#N/A,FALSE,"Field Rates";#N/A,#N/A,FALSE,"Field Sum"}</definedName>
    <definedName name="wrn.Field._.Office._.and._.Sum._4_1_4" hidden="1">{#N/A,#N/A,FALSE,"Field Rates";#N/A,#N/A,FALSE,"Field Sum"}</definedName>
    <definedName name="wrn.Field._.Office._.and._.Sum._4_2" localSheetId="0" hidden="1">{#N/A,#N/A,FALSE,"Field Rates";#N/A,#N/A,FALSE,"Field Sum"}</definedName>
    <definedName name="wrn.Field._.Office._.and._.Sum._4_2" hidden="1">{#N/A,#N/A,FALSE,"Field Rates";#N/A,#N/A,FALSE,"Field Sum"}</definedName>
    <definedName name="wrn.Field._.Office._.and._.Sum._4_2_1" localSheetId="0" hidden="1">{#N/A,#N/A,FALSE,"Field Rates";#N/A,#N/A,FALSE,"Field Sum"}</definedName>
    <definedName name="wrn.Field._.Office._.and._.Sum._4_2_1" hidden="1">{#N/A,#N/A,FALSE,"Field Rates";#N/A,#N/A,FALSE,"Field Sum"}</definedName>
    <definedName name="wrn.Field._.Office._.and._.Sum._4_2_2" localSheetId="0" hidden="1">{#N/A,#N/A,FALSE,"Field Rates";#N/A,#N/A,FALSE,"Field Sum"}</definedName>
    <definedName name="wrn.Field._.Office._.and._.Sum._4_2_2" hidden="1">{#N/A,#N/A,FALSE,"Field Rates";#N/A,#N/A,FALSE,"Field Sum"}</definedName>
    <definedName name="wrn.Field._.Office._.and._.Sum._4_2_3" localSheetId="0" hidden="1">{#N/A,#N/A,FALSE,"Field Rates";#N/A,#N/A,FALSE,"Field Sum"}</definedName>
    <definedName name="wrn.Field._.Office._.and._.Sum._4_2_3" hidden="1">{#N/A,#N/A,FALSE,"Field Rates";#N/A,#N/A,FALSE,"Field Sum"}</definedName>
    <definedName name="wrn.Field._.Office._.and._.Sum._4_2_4" localSheetId="0" hidden="1">{#N/A,#N/A,FALSE,"Field Rates";#N/A,#N/A,FALSE,"Field Sum"}</definedName>
    <definedName name="wrn.Field._.Office._.and._.Sum._4_2_4" hidden="1">{#N/A,#N/A,FALSE,"Field Rates";#N/A,#N/A,FALSE,"Field Sum"}</definedName>
    <definedName name="wrn.Field._.Office._.and._.Sum._4_3" localSheetId="0" hidden="1">{#N/A,#N/A,FALSE,"Field Rates";#N/A,#N/A,FALSE,"Field Sum"}</definedName>
    <definedName name="wrn.Field._.Office._.and._.Sum._4_3" hidden="1">{#N/A,#N/A,FALSE,"Field Rates";#N/A,#N/A,FALSE,"Field Sum"}</definedName>
    <definedName name="wrn.Field._.Office._.and._.Sum._4_3_1" localSheetId="0" hidden="1">{#N/A,#N/A,FALSE,"Field Rates";#N/A,#N/A,FALSE,"Field Sum"}</definedName>
    <definedName name="wrn.Field._.Office._.and._.Sum._4_3_1" hidden="1">{#N/A,#N/A,FALSE,"Field Rates";#N/A,#N/A,FALSE,"Field Sum"}</definedName>
    <definedName name="wrn.Field._.Office._.and._.Sum._4_3_2" localSheetId="0" hidden="1">{#N/A,#N/A,FALSE,"Field Rates";#N/A,#N/A,FALSE,"Field Sum"}</definedName>
    <definedName name="wrn.Field._.Office._.and._.Sum._4_3_2" hidden="1">{#N/A,#N/A,FALSE,"Field Rates";#N/A,#N/A,FALSE,"Field Sum"}</definedName>
    <definedName name="wrn.Field._.Office._.and._.Sum._4_3_3" localSheetId="0" hidden="1">{#N/A,#N/A,FALSE,"Field Rates";#N/A,#N/A,FALSE,"Field Sum"}</definedName>
    <definedName name="wrn.Field._.Office._.and._.Sum._4_3_3" hidden="1">{#N/A,#N/A,FALSE,"Field Rates";#N/A,#N/A,FALSE,"Field Sum"}</definedName>
    <definedName name="wrn.Field._.Office._.and._.Sum._4_4" localSheetId="0" hidden="1">{#N/A,#N/A,FALSE,"Field Rates";#N/A,#N/A,FALSE,"Field Sum"}</definedName>
    <definedName name="wrn.Field._.Office._.and._.Sum._4_4" hidden="1">{#N/A,#N/A,FALSE,"Field Rates";#N/A,#N/A,FALSE,"Field Sum"}</definedName>
    <definedName name="wrn.Field._.Office._.and._.Sum._4_4_1" localSheetId="0" hidden="1">{#N/A,#N/A,FALSE,"Field Rates";#N/A,#N/A,FALSE,"Field Sum"}</definedName>
    <definedName name="wrn.Field._.Office._.and._.Sum._4_4_1" hidden="1">{#N/A,#N/A,FALSE,"Field Rates";#N/A,#N/A,FALSE,"Field Sum"}</definedName>
    <definedName name="wrn.Field._.Office._.and._.Sum._4_4_2" localSheetId="0" hidden="1">{#N/A,#N/A,FALSE,"Field Rates";#N/A,#N/A,FALSE,"Field Sum"}</definedName>
    <definedName name="wrn.Field._.Office._.and._.Sum._4_4_2" hidden="1">{#N/A,#N/A,FALSE,"Field Rates";#N/A,#N/A,FALSE,"Field Sum"}</definedName>
    <definedName name="wrn.Field._.Office._.and._.Sum._4_4_3" localSheetId="0" hidden="1">{#N/A,#N/A,FALSE,"Field Rates";#N/A,#N/A,FALSE,"Field Sum"}</definedName>
    <definedName name="wrn.Field._.Office._.and._.Sum._4_4_3" hidden="1">{#N/A,#N/A,FALSE,"Field Rates";#N/A,#N/A,FALSE,"Field Sum"}</definedName>
    <definedName name="wrn.Field._.Office._.and._.Sum._4_5" localSheetId="0" hidden="1">{#N/A,#N/A,FALSE,"Field Rates";#N/A,#N/A,FALSE,"Field Sum"}</definedName>
    <definedName name="wrn.Field._.Office._.and._.Sum._4_5" hidden="1">{#N/A,#N/A,FALSE,"Field Rates";#N/A,#N/A,FALSE,"Field Sum"}</definedName>
    <definedName name="wrn.Field._.Office._.and._.Sum._5" localSheetId="0" hidden="1">{#N/A,#N/A,FALSE,"Field Rates";#N/A,#N/A,FALSE,"Field Sum"}</definedName>
    <definedName name="wrn.Field._.Office._.and._.Sum._5" hidden="1">{#N/A,#N/A,FALSE,"Field Rates";#N/A,#N/A,FALSE,"Field Sum"}</definedName>
    <definedName name="wrn.Field._.Office._.and._.Sum._5_1" localSheetId="0" hidden="1">{#N/A,#N/A,FALSE,"Field Rates";#N/A,#N/A,FALSE,"Field Sum"}</definedName>
    <definedName name="wrn.Field._.Office._.and._.Sum._5_1" hidden="1">{#N/A,#N/A,FALSE,"Field Rates";#N/A,#N/A,FALSE,"Field Sum"}</definedName>
    <definedName name="wrn.Field._.Office._.and._.Sum._5_1_1" localSheetId="0" hidden="1">{#N/A,#N/A,FALSE,"Field Rates";#N/A,#N/A,FALSE,"Field Sum"}</definedName>
    <definedName name="wrn.Field._.Office._.and._.Sum._5_1_1" hidden="1">{#N/A,#N/A,FALSE,"Field Rates";#N/A,#N/A,FALSE,"Field Sum"}</definedName>
    <definedName name="wrn.Field._.Office._.and._.Sum._5_1_2" localSheetId="0" hidden="1">{#N/A,#N/A,FALSE,"Field Rates";#N/A,#N/A,FALSE,"Field Sum"}</definedName>
    <definedName name="wrn.Field._.Office._.and._.Sum._5_1_2" hidden="1">{#N/A,#N/A,FALSE,"Field Rates";#N/A,#N/A,FALSE,"Field Sum"}</definedName>
    <definedName name="wrn.Field._.Office._.and._.Sum._5_1_3" localSheetId="0" hidden="1">{#N/A,#N/A,FALSE,"Field Rates";#N/A,#N/A,FALSE,"Field Sum"}</definedName>
    <definedName name="wrn.Field._.Office._.and._.Sum._5_1_3" hidden="1">{#N/A,#N/A,FALSE,"Field Rates";#N/A,#N/A,FALSE,"Field Sum"}</definedName>
    <definedName name="wrn.Field._.Office._.and._.Sum._5_1_4" localSheetId="0" hidden="1">{#N/A,#N/A,FALSE,"Field Rates";#N/A,#N/A,FALSE,"Field Sum"}</definedName>
    <definedName name="wrn.Field._.Office._.and._.Sum._5_1_4" hidden="1">{#N/A,#N/A,FALSE,"Field Rates";#N/A,#N/A,FALSE,"Field Sum"}</definedName>
    <definedName name="wrn.Field._.Office._.and._.Sum._5_2" localSheetId="0" hidden="1">{#N/A,#N/A,FALSE,"Field Rates";#N/A,#N/A,FALSE,"Field Sum"}</definedName>
    <definedName name="wrn.Field._.Office._.and._.Sum._5_2" hidden="1">{#N/A,#N/A,FALSE,"Field Rates";#N/A,#N/A,FALSE,"Field Sum"}</definedName>
    <definedName name="wrn.Field._.Office._.and._.Sum._5_2_1" localSheetId="0" hidden="1">{#N/A,#N/A,FALSE,"Field Rates";#N/A,#N/A,FALSE,"Field Sum"}</definedName>
    <definedName name="wrn.Field._.Office._.and._.Sum._5_2_1" hidden="1">{#N/A,#N/A,FALSE,"Field Rates";#N/A,#N/A,FALSE,"Field Sum"}</definedName>
    <definedName name="wrn.Field._.Office._.and._.Sum._5_2_2" localSheetId="0" hidden="1">{#N/A,#N/A,FALSE,"Field Rates";#N/A,#N/A,FALSE,"Field Sum"}</definedName>
    <definedName name="wrn.Field._.Office._.and._.Sum._5_2_2" hidden="1">{#N/A,#N/A,FALSE,"Field Rates";#N/A,#N/A,FALSE,"Field Sum"}</definedName>
    <definedName name="wrn.Field._.Office._.and._.Sum._5_2_3" localSheetId="0" hidden="1">{#N/A,#N/A,FALSE,"Field Rates";#N/A,#N/A,FALSE,"Field Sum"}</definedName>
    <definedName name="wrn.Field._.Office._.and._.Sum._5_2_3" hidden="1">{#N/A,#N/A,FALSE,"Field Rates";#N/A,#N/A,FALSE,"Field Sum"}</definedName>
    <definedName name="wrn.Field._.Office._.and._.Sum._5_3" localSheetId="0" hidden="1">{#N/A,#N/A,FALSE,"Field Rates";#N/A,#N/A,FALSE,"Field Sum"}</definedName>
    <definedName name="wrn.Field._.Office._.and._.Sum._5_3" hidden="1">{#N/A,#N/A,FALSE,"Field Rates";#N/A,#N/A,FALSE,"Field Sum"}</definedName>
    <definedName name="wrn.Field._.Office._.and._.Sum._5_3_1" localSheetId="0" hidden="1">{#N/A,#N/A,FALSE,"Field Rates";#N/A,#N/A,FALSE,"Field Sum"}</definedName>
    <definedName name="wrn.Field._.Office._.and._.Sum._5_3_1" hidden="1">{#N/A,#N/A,FALSE,"Field Rates";#N/A,#N/A,FALSE,"Field Sum"}</definedName>
    <definedName name="wrn.Field._.Office._.and._.Sum._5_3_2" localSheetId="0" hidden="1">{#N/A,#N/A,FALSE,"Field Rates";#N/A,#N/A,FALSE,"Field Sum"}</definedName>
    <definedName name="wrn.Field._.Office._.and._.Sum._5_3_2" hidden="1">{#N/A,#N/A,FALSE,"Field Rates";#N/A,#N/A,FALSE,"Field Sum"}</definedName>
    <definedName name="wrn.Field._.Office._.and._.Sum._5_3_3" localSheetId="0" hidden="1">{#N/A,#N/A,FALSE,"Field Rates";#N/A,#N/A,FALSE,"Field Sum"}</definedName>
    <definedName name="wrn.Field._.Office._.and._.Sum._5_3_3" hidden="1">{#N/A,#N/A,FALSE,"Field Rates";#N/A,#N/A,FALSE,"Field Sum"}</definedName>
    <definedName name="wrn.Field._.Office._.and._.Sum._5_4" localSheetId="0" hidden="1">{#N/A,#N/A,FALSE,"Field Rates";#N/A,#N/A,FALSE,"Field Sum"}</definedName>
    <definedName name="wrn.Field._.Office._.and._.Sum._5_4" hidden="1">{#N/A,#N/A,FALSE,"Field Rates";#N/A,#N/A,FALSE,"Field Sum"}</definedName>
    <definedName name="wrn.Field._.Office._.and._.Sum._5_4_1" localSheetId="0" hidden="1">{#N/A,#N/A,FALSE,"Field Rates";#N/A,#N/A,FALSE,"Field Sum"}</definedName>
    <definedName name="wrn.Field._.Office._.and._.Sum._5_4_1" hidden="1">{#N/A,#N/A,FALSE,"Field Rates";#N/A,#N/A,FALSE,"Field Sum"}</definedName>
    <definedName name="wrn.Field._.Office._.and._.Sum._5_4_2" localSheetId="0" hidden="1">{#N/A,#N/A,FALSE,"Field Rates";#N/A,#N/A,FALSE,"Field Sum"}</definedName>
    <definedName name="wrn.Field._.Office._.and._.Sum._5_4_2" hidden="1">{#N/A,#N/A,FALSE,"Field Rates";#N/A,#N/A,FALSE,"Field Sum"}</definedName>
    <definedName name="wrn.Field._.Office._.and._.Sum._5_4_3" localSheetId="0" hidden="1">{#N/A,#N/A,FALSE,"Field Rates";#N/A,#N/A,FALSE,"Field Sum"}</definedName>
    <definedName name="wrn.Field._.Office._.and._.Sum._5_4_3" hidden="1">{#N/A,#N/A,FALSE,"Field Rates";#N/A,#N/A,FALSE,"Field Sum"}</definedName>
    <definedName name="wrn.Field._.Office._.and._.Sum._5_5" localSheetId="0" hidden="1">{#N/A,#N/A,FALSE,"Field Rates";#N/A,#N/A,FALSE,"Field Sum"}</definedName>
    <definedName name="wrn.Field._.Office._.and._.Sum._5_5" hidden="1">{#N/A,#N/A,FALSE,"Field Rates";#N/A,#N/A,FALSE,"Field Sum"}</definedName>
    <definedName name="wrn.HO._.Rates._.and._.Sum." localSheetId="0" hidden="1">{#N/A,#N/A,FALSE,"HO Rates";#N/A,#N/A,FALSE,"HO Sum"}</definedName>
    <definedName name="wrn.HO._.Rates._.and._.Sum." hidden="1">{#N/A,#N/A,FALSE,"HO Rates";#N/A,#N/A,FALSE,"HO Sum"}</definedName>
    <definedName name="wrn.HO._.Rates._.and._.Sum._1_1" localSheetId="0" hidden="1">{#N/A,#N/A,FALSE,"HO Rates";#N/A,#N/A,FALSE,"HO Sum"}</definedName>
    <definedName name="wrn.HO._.Rates._.and._.Sum._1_1" hidden="1">{#N/A,#N/A,FALSE,"HO Rates";#N/A,#N/A,FALSE,"HO Sum"}</definedName>
    <definedName name="wrn.HO._.Rates._.and._.Sum._1_1_1_1" localSheetId="0" hidden="1">{#N/A,#N/A,FALSE,"HO Rates";#N/A,#N/A,FALSE,"HO Sum"}</definedName>
    <definedName name="wrn.HO._.Rates._.and._.Sum._1_1_1_1" hidden="1">{#N/A,#N/A,FALSE,"HO Rates";#N/A,#N/A,FALSE,"HO Sum"}</definedName>
    <definedName name="wrn.HO._.Rates._.and._.Sum._1_1_1_2" localSheetId="0" hidden="1">{#N/A,#N/A,FALSE,"HO Rates";#N/A,#N/A,FALSE,"HO Sum"}</definedName>
    <definedName name="wrn.HO._.Rates._.and._.Sum._1_1_1_2" hidden="1">{#N/A,#N/A,FALSE,"HO Rates";#N/A,#N/A,FALSE,"HO Sum"}</definedName>
    <definedName name="wrn.HO._.Rates._.and._.Sum._1_1_1_3" localSheetId="0" hidden="1">{#N/A,#N/A,FALSE,"HO Rates";#N/A,#N/A,FALSE,"HO Sum"}</definedName>
    <definedName name="wrn.HO._.Rates._.and._.Sum._1_1_1_3" hidden="1">{#N/A,#N/A,FALSE,"HO Rates";#N/A,#N/A,FALSE,"HO Sum"}</definedName>
    <definedName name="wrn.HO._.Rates._.and._.Sum._1_1_1_4" localSheetId="0" hidden="1">{#N/A,#N/A,FALSE,"HO Rates";#N/A,#N/A,FALSE,"HO Sum"}</definedName>
    <definedName name="wrn.HO._.Rates._.and._.Sum._1_1_1_4" hidden="1">{#N/A,#N/A,FALSE,"HO Rates";#N/A,#N/A,FALSE,"HO Sum"}</definedName>
    <definedName name="wrn.HO._.Rates._.and._.Sum._1_2" localSheetId="0" hidden="1">{#N/A,#N/A,FALSE,"HO Rates";#N/A,#N/A,FALSE,"HO Sum"}</definedName>
    <definedName name="wrn.HO._.Rates._.and._.Sum._1_2" hidden="1">{#N/A,#N/A,FALSE,"HO Rates";#N/A,#N/A,FALSE,"HO Sum"}</definedName>
    <definedName name="wrn.HO._.Rates._.and._.Sum._2" localSheetId="0" hidden="1">{#N/A,#N/A,FALSE,"HO Rates";#N/A,#N/A,FALSE,"HO Sum"}</definedName>
    <definedName name="wrn.HO._.Rates._.and._.Sum._2" hidden="1">{#N/A,#N/A,FALSE,"HO Rates";#N/A,#N/A,FALSE,"HO Sum"}</definedName>
    <definedName name="wrn.HO._.Rates._.and._.Sum._2_1" localSheetId="0" hidden="1">{#N/A,#N/A,FALSE,"HO Rates";#N/A,#N/A,FALSE,"HO Sum"}</definedName>
    <definedName name="wrn.HO._.Rates._.and._.Sum._2_1" hidden="1">{#N/A,#N/A,FALSE,"HO Rates";#N/A,#N/A,FALSE,"HO Sum"}</definedName>
    <definedName name="wrn.HO._.Rates._.and._.Sum._2_1_1" localSheetId="0" hidden="1">{#N/A,#N/A,FALSE,"HO Rates";#N/A,#N/A,FALSE,"HO Sum"}</definedName>
    <definedName name="wrn.HO._.Rates._.and._.Sum._2_1_1" hidden="1">{#N/A,#N/A,FALSE,"HO Rates";#N/A,#N/A,FALSE,"HO Sum"}</definedName>
    <definedName name="wrn.HO._.Rates._.and._.Sum._2_1_1_1" localSheetId="0" hidden="1">{#N/A,#N/A,FALSE,"HO Rates";#N/A,#N/A,FALSE,"HO Sum"}</definedName>
    <definedName name="wrn.HO._.Rates._.and._.Sum._2_1_1_1" hidden="1">{#N/A,#N/A,FALSE,"HO Rates";#N/A,#N/A,FALSE,"HO Sum"}</definedName>
    <definedName name="wrn.HO._.Rates._.and._.Sum._2_1_1_2" localSheetId="0" hidden="1">{#N/A,#N/A,FALSE,"HO Rates";#N/A,#N/A,FALSE,"HO Sum"}</definedName>
    <definedName name="wrn.HO._.Rates._.and._.Sum._2_1_1_2" hidden="1">{#N/A,#N/A,FALSE,"HO Rates";#N/A,#N/A,FALSE,"HO Sum"}</definedName>
    <definedName name="wrn.HO._.Rates._.and._.Sum._2_1_1_3" localSheetId="0" hidden="1">{#N/A,#N/A,FALSE,"HO Rates";#N/A,#N/A,FALSE,"HO Sum"}</definedName>
    <definedName name="wrn.HO._.Rates._.and._.Sum._2_1_1_3" hidden="1">{#N/A,#N/A,FALSE,"HO Rates";#N/A,#N/A,FALSE,"HO Sum"}</definedName>
    <definedName name="wrn.HO._.Rates._.and._.Sum._2_1_1_4" localSheetId="0" hidden="1">{#N/A,#N/A,FALSE,"HO Rates";#N/A,#N/A,FALSE,"HO Sum"}</definedName>
    <definedName name="wrn.HO._.Rates._.and._.Sum._2_1_1_4" hidden="1">{#N/A,#N/A,FALSE,"HO Rates";#N/A,#N/A,FALSE,"HO Sum"}</definedName>
    <definedName name="wrn.HO._.Rates._.and._.Sum._2_1_2" localSheetId="0" hidden="1">{#N/A,#N/A,FALSE,"HO Rates";#N/A,#N/A,FALSE,"HO Sum"}</definedName>
    <definedName name="wrn.HO._.Rates._.and._.Sum._2_1_2" hidden="1">{#N/A,#N/A,FALSE,"HO Rates";#N/A,#N/A,FALSE,"HO Sum"}</definedName>
    <definedName name="wrn.HO._.Rates._.and._.Sum._2_1_3" localSheetId="0" hidden="1">{#N/A,#N/A,FALSE,"HO Rates";#N/A,#N/A,FALSE,"HO Sum"}</definedName>
    <definedName name="wrn.HO._.Rates._.and._.Sum._2_1_3" hidden="1">{#N/A,#N/A,FALSE,"HO Rates";#N/A,#N/A,FALSE,"HO Sum"}</definedName>
    <definedName name="wrn.HO._.Rates._.and._.Sum._2_1_4" localSheetId="0" hidden="1">{#N/A,#N/A,FALSE,"HO Rates";#N/A,#N/A,FALSE,"HO Sum"}</definedName>
    <definedName name="wrn.HO._.Rates._.and._.Sum._2_1_4" hidden="1">{#N/A,#N/A,FALSE,"HO Rates";#N/A,#N/A,FALSE,"HO Sum"}</definedName>
    <definedName name="wrn.HO._.Rates._.and._.Sum._2_2" localSheetId="0" hidden="1">{#N/A,#N/A,FALSE,"HO Rates";#N/A,#N/A,FALSE,"HO Sum"}</definedName>
    <definedName name="wrn.HO._.Rates._.and._.Sum._2_2" hidden="1">{#N/A,#N/A,FALSE,"HO Rates";#N/A,#N/A,FALSE,"HO Sum"}</definedName>
    <definedName name="wrn.HO._.Rates._.and._.Sum._2_2_1" localSheetId="0" hidden="1">{#N/A,#N/A,FALSE,"HO Rates";#N/A,#N/A,FALSE,"HO Sum"}</definedName>
    <definedName name="wrn.HO._.Rates._.and._.Sum._2_2_1" hidden="1">{#N/A,#N/A,FALSE,"HO Rates";#N/A,#N/A,FALSE,"HO Sum"}</definedName>
    <definedName name="wrn.HO._.Rates._.and._.Sum._2_2_2" localSheetId="0" hidden="1">{#N/A,#N/A,FALSE,"HO Rates";#N/A,#N/A,FALSE,"HO Sum"}</definedName>
    <definedName name="wrn.HO._.Rates._.and._.Sum._2_2_2" hidden="1">{#N/A,#N/A,FALSE,"HO Rates";#N/A,#N/A,FALSE,"HO Sum"}</definedName>
    <definedName name="wrn.HO._.Rates._.and._.Sum._2_2_3" localSheetId="0" hidden="1">{#N/A,#N/A,FALSE,"HO Rates";#N/A,#N/A,FALSE,"HO Sum"}</definedName>
    <definedName name="wrn.HO._.Rates._.and._.Sum._2_2_3" hidden="1">{#N/A,#N/A,FALSE,"HO Rates";#N/A,#N/A,FALSE,"HO Sum"}</definedName>
    <definedName name="wrn.HO._.Rates._.and._.Sum._2_2_4" localSheetId="0" hidden="1">{#N/A,#N/A,FALSE,"HO Rates";#N/A,#N/A,FALSE,"HO Sum"}</definedName>
    <definedName name="wrn.HO._.Rates._.and._.Sum._2_2_4" hidden="1">{#N/A,#N/A,FALSE,"HO Rates";#N/A,#N/A,FALSE,"HO Sum"}</definedName>
    <definedName name="wrn.HO._.Rates._.and._.Sum._2_3" localSheetId="0" hidden="1">{#N/A,#N/A,FALSE,"HO Rates";#N/A,#N/A,FALSE,"HO Sum"}</definedName>
    <definedName name="wrn.HO._.Rates._.and._.Sum._2_3" hidden="1">{#N/A,#N/A,FALSE,"HO Rates";#N/A,#N/A,FALSE,"HO Sum"}</definedName>
    <definedName name="wrn.HO._.Rates._.and._.Sum._2_3_1" localSheetId="0" hidden="1">{#N/A,#N/A,FALSE,"HO Rates";#N/A,#N/A,FALSE,"HO Sum"}</definedName>
    <definedName name="wrn.HO._.Rates._.and._.Sum._2_3_1" hidden="1">{#N/A,#N/A,FALSE,"HO Rates";#N/A,#N/A,FALSE,"HO Sum"}</definedName>
    <definedName name="wrn.HO._.Rates._.and._.Sum._2_3_2" localSheetId="0" hidden="1">{#N/A,#N/A,FALSE,"HO Rates";#N/A,#N/A,FALSE,"HO Sum"}</definedName>
    <definedName name="wrn.HO._.Rates._.and._.Sum._2_3_2" hidden="1">{#N/A,#N/A,FALSE,"HO Rates";#N/A,#N/A,FALSE,"HO Sum"}</definedName>
    <definedName name="wrn.HO._.Rates._.and._.Sum._2_3_3" localSheetId="0" hidden="1">{#N/A,#N/A,FALSE,"HO Rates";#N/A,#N/A,FALSE,"HO Sum"}</definedName>
    <definedName name="wrn.HO._.Rates._.and._.Sum._2_3_3" hidden="1">{#N/A,#N/A,FALSE,"HO Rates";#N/A,#N/A,FALSE,"HO Sum"}</definedName>
    <definedName name="wrn.HO._.Rates._.and._.Sum._2_4" localSheetId="0" hidden="1">{#N/A,#N/A,FALSE,"HO Rates";#N/A,#N/A,FALSE,"HO Sum"}</definedName>
    <definedName name="wrn.HO._.Rates._.and._.Sum._2_4" hidden="1">{#N/A,#N/A,FALSE,"HO Rates";#N/A,#N/A,FALSE,"HO Sum"}</definedName>
    <definedName name="wrn.HO._.Rates._.and._.Sum._2_4_1" localSheetId="0" hidden="1">{#N/A,#N/A,FALSE,"HO Rates";#N/A,#N/A,FALSE,"HO Sum"}</definedName>
    <definedName name="wrn.HO._.Rates._.and._.Sum._2_4_1" hidden="1">{#N/A,#N/A,FALSE,"HO Rates";#N/A,#N/A,FALSE,"HO Sum"}</definedName>
    <definedName name="wrn.HO._.Rates._.and._.Sum._2_4_2" localSheetId="0" hidden="1">{#N/A,#N/A,FALSE,"HO Rates";#N/A,#N/A,FALSE,"HO Sum"}</definedName>
    <definedName name="wrn.HO._.Rates._.and._.Sum._2_4_2" hidden="1">{#N/A,#N/A,FALSE,"HO Rates";#N/A,#N/A,FALSE,"HO Sum"}</definedName>
    <definedName name="wrn.HO._.Rates._.and._.Sum._2_4_3" localSheetId="0" hidden="1">{#N/A,#N/A,FALSE,"HO Rates";#N/A,#N/A,FALSE,"HO Sum"}</definedName>
    <definedName name="wrn.HO._.Rates._.and._.Sum._2_4_3" hidden="1">{#N/A,#N/A,FALSE,"HO Rates";#N/A,#N/A,FALSE,"HO Sum"}</definedName>
    <definedName name="wrn.HO._.Rates._.and._.Sum._2_5" localSheetId="0" hidden="1">{#N/A,#N/A,FALSE,"HO Rates";#N/A,#N/A,FALSE,"HO Sum"}</definedName>
    <definedName name="wrn.HO._.Rates._.and._.Sum._2_5" hidden="1">{#N/A,#N/A,FALSE,"HO Rates";#N/A,#N/A,FALSE,"HO Sum"}</definedName>
    <definedName name="wrn.HO._.Rates._.and._.Sum._3" localSheetId="0" hidden="1">{#N/A,#N/A,FALSE,"HO Rates";#N/A,#N/A,FALSE,"HO Sum"}</definedName>
    <definedName name="wrn.HO._.Rates._.and._.Sum._3" hidden="1">{#N/A,#N/A,FALSE,"HO Rates";#N/A,#N/A,FALSE,"HO Sum"}</definedName>
    <definedName name="wrn.HO._.Rates._.and._.Sum._3_1" localSheetId="0" hidden="1">{#N/A,#N/A,FALSE,"HO Rates";#N/A,#N/A,FALSE,"HO Sum"}</definedName>
    <definedName name="wrn.HO._.Rates._.and._.Sum._3_1" hidden="1">{#N/A,#N/A,FALSE,"HO Rates";#N/A,#N/A,FALSE,"HO Sum"}</definedName>
    <definedName name="wrn.HO._.Rates._.and._.Sum._3_1_1" localSheetId="0" hidden="1">{#N/A,#N/A,FALSE,"HO Rates";#N/A,#N/A,FALSE,"HO Sum"}</definedName>
    <definedName name="wrn.HO._.Rates._.and._.Sum._3_1_1" hidden="1">{#N/A,#N/A,FALSE,"HO Rates";#N/A,#N/A,FALSE,"HO Sum"}</definedName>
    <definedName name="wrn.HO._.Rates._.and._.Sum._3_1_1_1" localSheetId="0" hidden="1">{#N/A,#N/A,FALSE,"HO Rates";#N/A,#N/A,FALSE,"HO Sum"}</definedName>
    <definedName name="wrn.HO._.Rates._.and._.Sum._3_1_1_1" hidden="1">{#N/A,#N/A,FALSE,"HO Rates";#N/A,#N/A,FALSE,"HO Sum"}</definedName>
    <definedName name="wrn.HO._.Rates._.and._.Sum._3_1_1_2" localSheetId="0" hidden="1">{#N/A,#N/A,FALSE,"HO Rates";#N/A,#N/A,FALSE,"HO Sum"}</definedName>
    <definedName name="wrn.HO._.Rates._.and._.Sum._3_1_1_2" hidden="1">{#N/A,#N/A,FALSE,"HO Rates";#N/A,#N/A,FALSE,"HO Sum"}</definedName>
    <definedName name="wrn.HO._.Rates._.and._.Sum._3_1_1_3" localSheetId="0" hidden="1">{#N/A,#N/A,FALSE,"HO Rates";#N/A,#N/A,FALSE,"HO Sum"}</definedName>
    <definedName name="wrn.HO._.Rates._.and._.Sum._3_1_1_3" hidden="1">{#N/A,#N/A,FALSE,"HO Rates";#N/A,#N/A,FALSE,"HO Sum"}</definedName>
    <definedName name="wrn.HO._.Rates._.and._.Sum._3_1_1_4" localSheetId="0" hidden="1">{#N/A,#N/A,FALSE,"HO Rates";#N/A,#N/A,FALSE,"HO Sum"}</definedName>
    <definedName name="wrn.HO._.Rates._.and._.Sum._3_1_1_4" hidden="1">{#N/A,#N/A,FALSE,"HO Rates";#N/A,#N/A,FALSE,"HO Sum"}</definedName>
    <definedName name="wrn.HO._.Rates._.and._.Sum._3_1_2" localSheetId="0" hidden="1">{#N/A,#N/A,FALSE,"HO Rates";#N/A,#N/A,FALSE,"HO Sum"}</definedName>
    <definedName name="wrn.HO._.Rates._.and._.Sum._3_1_2" hidden="1">{#N/A,#N/A,FALSE,"HO Rates";#N/A,#N/A,FALSE,"HO Sum"}</definedName>
    <definedName name="wrn.HO._.Rates._.and._.Sum._3_1_3" localSheetId="0" hidden="1">{#N/A,#N/A,FALSE,"HO Rates";#N/A,#N/A,FALSE,"HO Sum"}</definedName>
    <definedName name="wrn.HO._.Rates._.and._.Sum._3_1_3" hidden="1">{#N/A,#N/A,FALSE,"HO Rates";#N/A,#N/A,FALSE,"HO Sum"}</definedName>
    <definedName name="wrn.HO._.Rates._.and._.Sum._3_1_4" localSheetId="0" hidden="1">{#N/A,#N/A,FALSE,"HO Rates";#N/A,#N/A,FALSE,"HO Sum"}</definedName>
    <definedName name="wrn.HO._.Rates._.and._.Sum._3_1_4" hidden="1">{#N/A,#N/A,FALSE,"HO Rates";#N/A,#N/A,FALSE,"HO Sum"}</definedName>
    <definedName name="wrn.HO._.Rates._.and._.Sum._3_2" localSheetId="0" hidden="1">{#N/A,#N/A,FALSE,"HO Rates";#N/A,#N/A,FALSE,"HO Sum"}</definedName>
    <definedName name="wrn.HO._.Rates._.and._.Sum._3_2" hidden="1">{#N/A,#N/A,FALSE,"HO Rates";#N/A,#N/A,FALSE,"HO Sum"}</definedName>
    <definedName name="wrn.HO._.Rates._.and._.Sum._3_2_1" localSheetId="0" hidden="1">{#N/A,#N/A,FALSE,"HO Rates";#N/A,#N/A,FALSE,"HO Sum"}</definedName>
    <definedName name="wrn.HO._.Rates._.and._.Sum._3_2_1" hidden="1">{#N/A,#N/A,FALSE,"HO Rates";#N/A,#N/A,FALSE,"HO Sum"}</definedName>
    <definedName name="wrn.HO._.Rates._.and._.Sum._3_2_2" localSheetId="0" hidden="1">{#N/A,#N/A,FALSE,"HO Rates";#N/A,#N/A,FALSE,"HO Sum"}</definedName>
    <definedName name="wrn.HO._.Rates._.and._.Sum._3_2_2" hidden="1">{#N/A,#N/A,FALSE,"HO Rates";#N/A,#N/A,FALSE,"HO Sum"}</definedName>
    <definedName name="wrn.HO._.Rates._.and._.Sum._3_2_3" localSheetId="0" hidden="1">{#N/A,#N/A,FALSE,"HO Rates";#N/A,#N/A,FALSE,"HO Sum"}</definedName>
    <definedName name="wrn.HO._.Rates._.and._.Sum._3_2_3" hidden="1">{#N/A,#N/A,FALSE,"HO Rates";#N/A,#N/A,FALSE,"HO Sum"}</definedName>
    <definedName name="wrn.HO._.Rates._.and._.Sum._3_2_4" localSheetId="0" hidden="1">{#N/A,#N/A,FALSE,"HO Rates";#N/A,#N/A,FALSE,"HO Sum"}</definedName>
    <definedName name="wrn.HO._.Rates._.and._.Sum._3_2_4" hidden="1">{#N/A,#N/A,FALSE,"HO Rates";#N/A,#N/A,FALSE,"HO Sum"}</definedName>
    <definedName name="wrn.HO._.Rates._.and._.Sum._3_3" localSheetId="0" hidden="1">{#N/A,#N/A,FALSE,"HO Rates";#N/A,#N/A,FALSE,"HO Sum"}</definedName>
    <definedName name="wrn.HO._.Rates._.and._.Sum._3_3" hidden="1">{#N/A,#N/A,FALSE,"HO Rates";#N/A,#N/A,FALSE,"HO Sum"}</definedName>
    <definedName name="wrn.HO._.Rates._.and._.Sum._3_3_1" localSheetId="0" hidden="1">{#N/A,#N/A,FALSE,"HO Rates";#N/A,#N/A,FALSE,"HO Sum"}</definedName>
    <definedName name="wrn.HO._.Rates._.and._.Sum._3_3_1" hidden="1">{#N/A,#N/A,FALSE,"HO Rates";#N/A,#N/A,FALSE,"HO Sum"}</definedName>
    <definedName name="wrn.HO._.Rates._.and._.Sum._3_3_2" localSheetId="0" hidden="1">{#N/A,#N/A,FALSE,"HO Rates";#N/A,#N/A,FALSE,"HO Sum"}</definedName>
    <definedName name="wrn.HO._.Rates._.and._.Sum._3_3_2" hidden="1">{#N/A,#N/A,FALSE,"HO Rates";#N/A,#N/A,FALSE,"HO Sum"}</definedName>
    <definedName name="wrn.HO._.Rates._.and._.Sum._3_3_3" localSheetId="0" hidden="1">{#N/A,#N/A,FALSE,"HO Rates";#N/A,#N/A,FALSE,"HO Sum"}</definedName>
    <definedName name="wrn.HO._.Rates._.and._.Sum._3_3_3" hidden="1">{#N/A,#N/A,FALSE,"HO Rates";#N/A,#N/A,FALSE,"HO Sum"}</definedName>
    <definedName name="wrn.HO._.Rates._.and._.Sum._3_4" localSheetId="0" hidden="1">{#N/A,#N/A,FALSE,"HO Rates";#N/A,#N/A,FALSE,"HO Sum"}</definedName>
    <definedName name="wrn.HO._.Rates._.and._.Sum._3_4" hidden="1">{#N/A,#N/A,FALSE,"HO Rates";#N/A,#N/A,FALSE,"HO Sum"}</definedName>
    <definedName name="wrn.HO._.Rates._.and._.Sum._3_4_1" localSheetId="0" hidden="1">{#N/A,#N/A,FALSE,"HO Rates";#N/A,#N/A,FALSE,"HO Sum"}</definedName>
    <definedName name="wrn.HO._.Rates._.and._.Sum._3_4_1" hidden="1">{#N/A,#N/A,FALSE,"HO Rates";#N/A,#N/A,FALSE,"HO Sum"}</definedName>
    <definedName name="wrn.HO._.Rates._.and._.Sum._3_4_2" localSheetId="0" hidden="1">{#N/A,#N/A,FALSE,"HO Rates";#N/A,#N/A,FALSE,"HO Sum"}</definedName>
    <definedName name="wrn.HO._.Rates._.and._.Sum._3_4_2" hidden="1">{#N/A,#N/A,FALSE,"HO Rates";#N/A,#N/A,FALSE,"HO Sum"}</definedName>
    <definedName name="wrn.HO._.Rates._.and._.Sum._3_4_3" localSheetId="0" hidden="1">{#N/A,#N/A,FALSE,"HO Rates";#N/A,#N/A,FALSE,"HO Sum"}</definedName>
    <definedName name="wrn.HO._.Rates._.and._.Sum._3_4_3" hidden="1">{#N/A,#N/A,FALSE,"HO Rates";#N/A,#N/A,FALSE,"HO Sum"}</definedName>
    <definedName name="wrn.HO._.Rates._.and._.Sum._3_5" localSheetId="0" hidden="1">{#N/A,#N/A,FALSE,"HO Rates";#N/A,#N/A,FALSE,"HO Sum"}</definedName>
    <definedName name="wrn.HO._.Rates._.and._.Sum._3_5" hidden="1">{#N/A,#N/A,FALSE,"HO Rates";#N/A,#N/A,FALSE,"HO Sum"}</definedName>
    <definedName name="wrn.HO._.Rates._.and._.Sum._4" localSheetId="0" hidden="1">{#N/A,#N/A,FALSE,"HO Rates";#N/A,#N/A,FALSE,"HO Sum"}</definedName>
    <definedName name="wrn.HO._.Rates._.and._.Sum._4" hidden="1">{#N/A,#N/A,FALSE,"HO Rates";#N/A,#N/A,FALSE,"HO Sum"}</definedName>
    <definedName name="wrn.HO._.Rates._.and._.Sum._4_1" localSheetId="0" hidden="1">{#N/A,#N/A,FALSE,"HO Rates";#N/A,#N/A,FALSE,"HO Sum"}</definedName>
    <definedName name="wrn.HO._.Rates._.and._.Sum._4_1" hidden="1">{#N/A,#N/A,FALSE,"HO Rates";#N/A,#N/A,FALSE,"HO Sum"}</definedName>
    <definedName name="wrn.HO._.Rates._.and._.Sum._4_1_1" localSheetId="0" hidden="1">{#N/A,#N/A,FALSE,"HO Rates";#N/A,#N/A,FALSE,"HO Sum"}</definedName>
    <definedName name="wrn.HO._.Rates._.and._.Sum._4_1_1" hidden="1">{#N/A,#N/A,FALSE,"HO Rates";#N/A,#N/A,FALSE,"HO Sum"}</definedName>
    <definedName name="wrn.HO._.Rates._.and._.Sum._4_1_1_1" localSheetId="0" hidden="1">{#N/A,#N/A,FALSE,"HO Rates";#N/A,#N/A,FALSE,"HO Sum"}</definedName>
    <definedName name="wrn.HO._.Rates._.and._.Sum._4_1_1_1" hidden="1">{#N/A,#N/A,FALSE,"HO Rates";#N/A,#N/A,FALSE,"HO Sum"}</definedName>
    <definedName name="wrn.HO._.Rates._.and._.Sum._4_1_1_2" localSheetId="0" hidden="1">{#N/A,#N/A,FALSE,"HO Rates";#N/A,#N/A,FALSE,"HO Sum"}</definedName>
    <definedName name="wrn.HO._.Rates._.and._.Sum._4_1_1_2" hidden="1">{#N/A,#N/A,FALSE,"HO Rates";#N/A,#N/A,FALSE,"HO Sum"}</definedName>
    <definedName name="wrn.HO._.Rates._.and._.Sum._4_1_1_3" localSheetId="0" hidden="1">{#N/A,#N/A,FALSE,"HO Rates";#N/A,#N/A,FALSE,"HO Sum"}</definedName>
    <definedName name="wrn.HO._.Rates._.and._.Sum._4_1_1_3" hidden="1">{#N/A,#N/A,FALSE,"HO Rates";#N/A,#N/A,FALSE,"HO Sum"}</definedName>
    <definedName name="wrn.HO._.Rates._.and._.Sum._4_1_1_4" localSheetId="0" hidden="1">{#N/A,#N/A,FALSE,"HO Rates";#N/A,#N/A,FALSE,"HO Sum"}</definedName>
    <definedName name="wrn.HO._.Rates._.and._.Sum._4_1_1_4" hidden="1">{#N/A,#N/A,FALSE,"HO Rates";#N/A,#N/A,FALSE,"HO Sum"}</definedName>
    <definedName name="wrn.HO._.Rates._.and._.Sum._4_1_2" localSheetId="0" hidden="1">{#N/A,#N/A,FALSE,"HO Rates";#N/A,#N/A,FALSE,"HO Sum"}</definedName>
    <definedName name="wrn.HO._.Rates._.and._.Sum._4_1_2" hidden="1">{#N/A,#N/A,FALSE,"HO Rates";#N/A,#N/A,FALSE,"HO Sum"}</definedName>
    <definedName name="wrn.HO._.Rates._.and._.Sum._4_1_3" localSheetId="0" hidden="1">{#N/A,#N/A,FALSE,"HO Rates";#N/A,#N/A,FALSE,"HO Sum"}</definedName>
    <definedName name="wrn.HO._.Rates._.and._.Sum._4_1_3" hidden="1">{#N/A,#N/A,FALSE,"HO Rates";#N/A,#N/A,FALSE,"HO Sum"}</definedName>
    <definedName name="wrn.HO._.Rates._.and._.Sum._4_1_4" localSheetId="0" hidden="1">{#N/A,#N/A,FALSE,"HO Rates";#N/A,#N/A,FALSE,"HO Sum"}</definedName>
    <definedName name="wrn.HO._.Rates._.and._.Sum._4_1_4" hidden="1">{#N/A,#N/A,FALSE,"HO Rates";#N/A,#N/A,FALSE,"HO Sum"}</definedName>
    <definedName name="wrn.HO._.Rates._.and._.Sum._4_2" localSheetId="0" hidden="1">{#N/A,#N/A,FALSE,"HO Rates";#N/A,#N/A,FALSE,"HO Sum"}</definedName>
    <definedName name="wrn.HO._.Rates._.and._.Sum._4_2" hidden="1">{#N/A,#N/A,FALSE,"HO Rates";#N/A,#N/A,FALSE,"HO Sum"}</definedName>
    <definedName name="wrn.HO._.Rates._.and._.Sum._4_2_1" localSheetId="0" hidden="1">{#N/A,#N/A,FALSE,"HO Rates";#N/A,#N/A,FALSE,"HO Sum"}</definedName>
    <definedName name="wrn.HO._.Rates._.and._.Sum._4_2_1" hidden="1">{#N/A,#N/A,FALSE,"HO Rates";#N/A,#N/A,FALSE,"HO Sum"}</definedName>
    <definedName name="wrn.HO._.Rates._.and._.Sum._4_2_2" localSheetId="0" hidden="1">{#N/A,#N/A,FALSE,"HO Rates";#N/A,#N/A,FALSE,"HO Sum"}</definedName>
    <definedName name="wrn.HO._.Rates._.and._.Sum._4_2_2" hidden="1">{#N/A,#N/A,FALSE,"HO Rates";#N/A,#N/A,FALSE,"HO Sum"}</definedName>
    <definedName name="wrn.HO._.Rates._.and._.Sum._4_2_3" localSheetId="0" hidden="1">{#N/A,#N/A,FALSE,"HO Rates";#N/A,#N/A,FALSE,"HO Sum"}</definedName>
    <definedName name="wrn.HO._.Rates._.and._.Sum._4_2_3" hidden="1">{#N/A,#N/A,FALSE,"HO Rates";#N/A,#N/A,FALSE,"HO Sum"}</definedName>
    <definedName name="wrn.HO._.Rates._.and._.Sum._4_2_4" localSheetId="0" hidden="1">{#N/A,#N/A,FALSE,"HO Rates";#N/A,#N/A,FALSE,"HO Sum"}</definedName>
    <definedName name="wrn.HO._.Rates._.and._.Sum._4_2_4" hidden="1">{#N/A,#N/A,FALSE,"HO Rates";#N/A,#N/A,FALSE,"HO Sum"}</definedName>
    <definedName name="wrn.HO._.Rates._.and._.Sum._4_3" localSheetId="0" hidden="1">{#N/A,#N/A,FALSE,"HO Rates";#N/A,#N/A,FALSE,"HO Sum"}</definedName>
    <definedName name="wrn.HO._.Rates._.and._.Sum._4_3" hidden="1">{#N/A,#N/A,FALSE,"HO Rates";#N/A,#N/A,FALSE,"HO Sum"}</definedName>
    <definedName name="wrn.HO._.Rates._.and._.Sum._4_3_1" localSheetId="0" hidden="1">{#N/A,#N/A,FALSE,"HO Rates";#N/A,#N/A,FALSE,"HO Sum"}</definedName>
    <definedName name="wrn.HO._.Rates._.and._.Sum._4_3_1" hidden="1">{#N/A,#N/A,FALSE,"HO Rates";#N/A,#N/A,FALSE,"HO Sum"}</definedName>
    <definedName name="wrn.HO._.Rates._.and._.Sum._4_3_2" localSheetId="0" hidden="1">{#N/A,#N/A,FALSE,"HO Rates";#N/A,#N/A,FALSE,"HO Sum"}</definedName>
    <definedName name="wrn.HO._.Rates._.and._.Sum._4_3_2" hidden="1">{#N/A,#N/A,FALSE,"HO Rates";#N/A,#N/A,FALSE,"HO Sum"}</definedName>
    <definedName name="wrn.HO._.Rates._.and._.Sum._4_3_3" localSheetId="0" hidden="1">{#N/A,#N/A,FALSE,"HO Rates";#N/A,#N/A,FALSE,"HO Sum"}</definedName>
    <definedName name="wrn.HO._.Rates._.and._.Sum._4_3_3" hidden="1">{#N/A,#N/A,FALSE,"HO Rates";#N/A,#N/A,FALSE,"HO Sum"}</definedName>
    <definedName name="wrn.HO._.Rates._.and._.Sum._4_4" localSheetId="0" hidden="1">{#N/A,#N/A,FALSE,"HO Rates";#N/A,#N/A,FALSE,"HO Sum"}</definedName>
    <definedName name="wrn.HO._.Rates._.and._.Sum._4_4" hidden="1">{#N/A,#N/A,FALSE,"HO Rates";#N/A,#N/A,FALSE,"HO Sum"}</definedName>
    <definedName name="wrn.HO._.Rates._.and._.Sum._4_4_1" localSheetId="0" hidden="1">{#N/A,#N/A,FALSE,"HO Rates";#N/A,#N/A,FALSE,"HO Sum"}</definedName>
    <definedName name="wrn.HO._.Rates._.and._.Sum._4_4_1" hidden="1">{#N/A,#N/A,FALSE,"HO Rates";#N/A,#N/A,FALSE,"HO Sum"}</definedName>
    <definedName name="wrn.HO._.Rates._.and._.Sum._4_4_2" localSheetId="0" hidden="1">{#N/A,#N/A,FALSE,"HO Rates";#N/A,#N/A,FALSE,"HO Sum"}</definedName>
    <definedName name="wrn.HO._.Rates._.and._.Sum._4_4_2" hidden="1">{#N/A,#N/A,FALSE,"HO Rates";#N/A,#N/A,FALSE,"HO Sum"}</definedName>
    <definedName name="wrn.HO._.Rates._.and._.Sum._4_4_3" localSheetId="0" hidden="1">{#N/A,#N/A,FALSE,"HO Rates";#N/A,#N/A,FALSE,"HO Sum"}</definedName>
    <definedName name="wrn.HO._.Rates._.and._.Sum._4_4_3" hidden="1">{#N/A,#N/A,FALSE,"HO Rates";#N/A,#N/A,FALSE,"HO Sum"}</definedName>
    <definedName name="wrn.HO._.Rates._.and._.Sum._4_5" localSheetId="0" hidden="1">{#N/A,#N/A,FALSE,"HO Rates";#N/A,#N/A,FALSE,"HO Sum"}</definedName>
    <definedName name="wrn.HO._.Rates._.and._.Sum._4_5" hidden="1">{#N/A,#N/A,FALSE,"HO Rates";#N/A,#N/A,FALSE,"HO Sum"}</definedName>
    <definedName name="wrn.HO._.Rates._.and._.Sum._5" localSheetId="0" hidden="1">{#N/A,#N/A,FALSE,"HO Rates";#N/A,#N/A,FALSE,"HO Sum"}</definedName>
    <definedName name="wrn.HO._.Rates._.and._.Sum._5" hidden="1">{#N/A,#N/A,FALSE,"HO Rates";#N/A,#N/A,FALSE,"HO Sum"}</definedName>
    <definedName name="wrn.HO._.Rates._.and._.Sum._5_1" localSheetId="0" hidden="1">{#N/A,#N/A,FALSE,"HO Rates";#N/A,#N/A,FALSE,"HO Sum"}</definedName>
    <definedName name="wrn.HO._.Rates._.and._.Sum._5_1" hidden="1">{#N/A,#N/A,FALSE,"HO Rates";#N/A,#N/A,FALSE,"HO Sum"}</definedName>
    <definedName name="wrn.HO._.Rates._.and._.Sum._5_1_1" localSheetId="0" hidden="1">{#N/A,#N/A,FALSE,"HO Rates";#N/A,#N/A,FALSE,"HO Sum"}</definedName>
    <definedName name="wrn.HO._.Rates._.and._.Sum._5_1_1" hidden="1">{#N/A,#N/A,FALSE,"HO Rates";#N/A,#N/A,FALSE,"HO Sum"}</definedName>
    <definedName name="wrn.HO._.Rates._.and._.Sum._5_1_2" localSheetId="0" hidden="1">{#N/A,#N/A,FALSE,"HO Rates";#N/A,#N/A,FALSE,"HO Sum"}</definedName>
    <definedName name="wrn.HO._.Rates._.and._.Sum._5_1_2" hidden="1">{#N/A,#N/A,FALSE,"HO Rates";#N/A,#N/A,FALSE,"HO Sum"}</definedName>
    <definedName name="wrn.HO._.Rates._.and._.Sum._5_1_3" localSheetId="0" hidden="1">{#N/A,#N/A,FALSE,"HO Rates";#N/A,#N/A,FALSE,"HO Sum"}</definedName>
    <definedName name="wrn.HO._.Rates._.and._.Sum._5_1_3" hidden="1">{#N/A,#N/A,FALSE,"HO Rates";#N/A,#N/A,FALSE,"HO Sum"}</definedName>
    <definedName name="wrn.HO._.Rates._.and._.Sum._5_1_4" localSheetId="0" hidden="1">{#N/A,#N/A,FALSE,"HO Rates";#N/A,#N/A,FALSE,"HO Sum"}</definedName>
    <definedName name="wrn.HO._.Rates._.and._.Sum._5_1_4" hidden="1">{#N/A,#N/A,FALSE,"HO Rates";#N/A,#N/A,FALSE,"HO Sum"}</definedName>
    <definedName name="wrn.HO._.Rates._.and._.Sum._5_2" localSheetId="0" hidden="1">{#N/A,#N/A,FALSE,"HO Rates";#N/A,#N/A,FALSE,"HO Sum"}</definedName>
    <definedName name="wrn.HO._.Rates._.and._.Sum._5_2" hidden="1">{#N/A,#N/A,FALSE,"HO Rates";#N/A,#N/A,FALSE,"HO Sum"}</definedName>
    <definedName name="wrn.HO._.Rates._.and._.Sum._5_2_1" localSheetId="0" hidden="1">{#N/A,#N/A,FALSE,"HO Rates";#N/A,#N/A,FALSE,"HO Sum"}</definedName>
    <definedName name="wrn.HO._.Rates._.and._.Sum._5_2_1" hidden="1">{#N/A,#N/A,FALSE,"HO Rates";#N/A,#N/A,FALSE,"HO Sum"}</definedName>
    <definedName name="wrn.HO._.Rates._.and._.Sum._5_2_2" localSheetId="0" hidden="1">{#N/A,#N/A,FALSE,"HO Rates";#N/A,#N/A,FALSE,"HO Sum"}</definedName>
    <definedName name="wrn.HO._.Rates._.and._.Sum._5_2_2" hidden="1">{#N/A,#N/A,FALSE,"HO Rates";#N/A,#N/A,FALSE,"HO Sum"}</definedName>
    <definedName name="wrn.HO._.Rates._.and._.Sum._5_2_3" localSheetId="0" hidden="1">{#N/A,#N/A,FALSE,"HO Rates";#N/A,#N/A,FALSE,"HO Sum"}</definedName>
    <definedName name="wrn.HO._.Rates._.and._.Sum._5_2_3" hidden="1">{#N/A,#N/A,FALSE,"HO Rates";#N/A,#N/A,FALSE,"HO Sum"}</definedName>
    <definedName name="wrn.HO._.Rates._.and._.Sum._5_3" localSheetId="0" hidden="1">{#N/A,#N/A,FALSE,"HO Rates";#N/A,#N/A,FALSE,"HO Sum"}</definedName>
    <definedName name="wrn.HO._.Rates._.and._.Sum._5_3" hidden="1">{#N/A,#N/A,FALSE,"HO Rates";#N/A,#N/A,FALSE,"HO Sum"}</definedName>
    <definedName name="wrn.HO._.Rates._.and._.Sum._5_3_1" localSheetId="0" hidden="1">{#N/A,#N/A,FALSE,"HO Rates";#N/A,#N/A,FALSE,"HO Sum"}</definedName>
    <definedName name="wrn.HO._.Rates._.and._.Sum._5_3_1" hidden="1">{#N/A,#N/A,FALSE,"HO Rates";#N/A,#N/A,FALSE,"HO Sum"}</definedName>
    <definedName name="wrn.HO._.Rates._.and._.Sum._5_3_2" localSheetId="0" hidden="1">{#N/A,#N/A,FALSE,"HO Rates";#N/A,#N/A,FALSE,"HO Sum"}</definedName>
    <definedName name="wrn.HO._.Rates._.and._.Sum._5_3_2" hidden="1">{#N/A,#N/A,FALSE,"HO Rates";#N/A,#N/A,FALSE,"HO Sum"}</definedName>
    <definedName name="wrn.HO._.Rates._.and._.Sum._5_3_3" localSheetId="0" hidden="1">{#N/A,#N/A,FALSE,"HO Rates";#N/A,#N/A,FALSE,"HO Sum"}</definedName>
    <definedName name="wrn.HO._.Rates._.and._.Sum._5_3_3" hidden="1">{#N/A,#N/A,FALSE,"HO Rates";#N/A,#N/A,FALSE,"HO Sum"}</definedName>
    <definedName name="wrn.HO._.Rates._.and._.Sum._5_4" localSheetId="0" hidden="1">{#N/A,#N/A,FALSE,"HO Rates";#N/A,#N/A,FALSE,"HO Sum"}</definedName>
    <definedName name="wrn.HO._.Rates._.and._.Sum._5_4" hidden="1">{#N/A,#N/A,FALSE,"HO Rates";#N/A,#N/A,FALSE,"HO Sum"}</definedName>
    <definedName name="wrn.HO._.Rates._.and._.Sum._5_4_1" localSheetId="0" hidden="1">{#N/A,#N/A,FALSE,"HO Rates";#N/A,#N/A,FALSE,"HO Sum"}</definedName>
    <definedName name="wrn.HO._.Rates._.and._.Sum._5_4_1" hidden="1">{#N/A,#N/A,FALSE,"HO Rates";#N/A,#N/A,FALSE,"HO Sum"}</definedName>
    <definedName name="wrn.HO._.Rates._.and._.Sum._5_4_2" localSheetId="0" hidden="1">{#N/A,#N/A,FALSE,"HO Rates";#N/A,#N/A,FALSE,"HO Sum"}</definedName>
    <definedName name="wrn.HO._.Rates._.and._.Sum._5_4_2" hidden="1">{#N/A,#N/A,FALSE,"HO Rates";#N/A,#N/A,FALSE,"HO Sum"}</definedName>
    <definedName name="wrn.HO._.Rates._.and._.Sum._5_4_3" localSheetId="0" hidden="1">{#N/A,#N/A,FALSE,"HO Rates";#N/A,#N/A,FALSE,"HO Sum"}</definedName>
    <definedName name="wrn.HO._.Rates._.and._.Sum._5_4_3" hidden="1">{#N/A,#N/A,FALSE,"HO Rates";#N/A,#N/A,FALSE,"HO Sum"}</definedName>
    <definedName name="wrn.HO._.Rates._.and._.Sum._5_5" localSheetId="0" hidden="1">{#N/A,#N/A,FALSE,"HO Rates";#N/A,#N/A,FALSE,"HO Sum"}</definedName>
    <definedName name="wrn.HO._.Rates._.and._.Sum._5_5" hidden="1">{#N/A,#N/A,FALSE,"HO Rates";#N/A,#N/A,FALSE,"HO Sum"}</definedName>
    <definedName name="www" localSheetId="0" hidden="1">{#N/A,#N/A,FALSE,"HO Sum";#N/A,#N/A,FALSE,"HO Rates";#N/A,#N/A,FALSE,"Co Sum";#N/A,#N/A,FALSE,"Clients Office";#N/A,#N/A,FALSE,"Field Sum";#N/A,#N/A,FALSE,"Field Rates"}</definedName>
    <definedName name="www" hidden="1">{#N/A,#N/A,FALSE,"HO Sum";#N/A,#N/A,FALSE,"HO Rates";#N/A,#N/A,FALSE,"Co Sum";#N/A,#N/A,FALSE,"Clients Office";#N/A,#N/A,FALSE,"Field Sum";#N/A,#N/A,FALSE,"Field Rates"}</definedName>
    <definedName name="www_1_1" localSheetId="0" hidden="1">{#N/A,#N/A,FALSE,"HO Sum";#N/A,#N/A,FALSE,"HO Rates";#N/A,#N/A,FALSE,"Co Sum";#N/A,#N/A,FALSE,"Clients Office";#N/A,#N/A,FALSE,"Field Sum";#N/A,#N/A,FALSE,"Field Rates"}</definedName>
    <definedName name="www_1_1" hidden="1">{#N/A,#N/A,FALSE,"HO Sum";#N/A,#N/A,FALSE,"HO Rates";#N/A,#N/A,FALSE,"Co Sum";#N/A,#N/A,FALSE,"Clients Office";#N/A,#N/A,FALSE,"Field Sum";#N/A,#N/A,FALSE,"Field Rates"}</definedName>
    <definedName name="www_1_1_1_1" localSheetId="0" hidden="1">{#N/A,#N/A,FALSE,"HO Sum";#N/A,#N/A,FALSE,"HO Rates";#N/A,#N/A,FALSE,"Co Sum";#N/A,#N/A,FALSE,"Clients Office";#N/A,#N/A,FALSE,"Field Sum";#N/A,#N/A,FALSE,"Field Rates"}</definedName>
    <definedName name="www_1_1_1_1" hidden="1">{#N/A,#N/A,FALSE,"HO Sum";#N/A,#N/A,FALSE,"HO Rates";#N/A,#N/A,FALSE,"Co Sum";#N/A,#N/A,FALSE,"Clients Office";#N/A,#N/A,FALSE,"Field Sum";#N/A,#N/A,FALSE,"Field Rates"}</definedName>
    <definedName name="www_1_1_1_2" localSheetId="0" hidden="1">{#N/A,#N/A,FALSE,"HO Sum";#N/A,#N/A,FALSE,"HO Rates";#N/A,#N/A,FALSE,"Co Sum";#N/A,#N/A,FALSE,"Clients Office";#N/A,#N/A,FALSE,"Field Sum";#N/A,#N/A,FALSE,"Field Rates"}</definedName>
    <definedName name="www_1_1_1_2" hidden="1">{#N/A,#N/A,FALSE,"HO Sum";#N/A,#N/A,FALSE,"HO Rates";#N/A,#N/A,FALSE,"Co Sum";#N/A,#N/A,FALSE,"Clients Office";#N/A,#N/A,FALSE,"Field Sum";#N/A,#N/A,FALSE,"Field Rates"}</definedName>
    <definedName name="www_1_1_1_3" localSheetId="0" hidden="1">{#N/A,#N/A,FALSE,"HO Sum";#N/A,#N/A,FALSE,"HO Rates";#N/A,#N/A,FALSE,"Co Sum";#N/A,#N/A,FALSE,"Clients Office";#N/A,#N/A,FALSE,"Field Sum";#N/A,#N/A,FALSE,"Field Rates"}</definedName>
    <definedName name="www_1_1_1_3" hidden="1">{#N/A,#N/A,FALSE,"HO Sum";#N/A,#N/A,FALSE,"HO Rates";#N/A,#N/A,FALSE,"Co Sum";#N/A,#N/A,FALSE,"Clients Office";#N/A,#N/A,FALSE,"Field Sum";#N/A,#N/A,FALSE,"Field Rates"}</definedName>
    <definedName name="www_1_1_1_4" localSheetId="0" hidden="1">{#N/A,#N/A,FALSE,"HO Sum";#N/A,#N/A,FALSE,"HO Rates";#N/A,#N/A,FALSE,"Co Sum";#N/A,#N/A,FALSE,"Clients Office";#N/A,#N/A,FALSE,"Field Sum";#N/A,#N/A,FALSE,"Field Rates"}</definedName>
    <definedName name="www_1_1_1_4" hidden="1">{#N/A,#N/A,FALSE,"HO Sum";#N/A,#N/A,FALSE,"HO Rates";#N/A,#N/A,FALSE,"Co Sum";#N/A,#N/A,FALSE,"Clients Office";#N/A,#N/A,FALSE,"Field Sum";#N/A,#N/A,FALSE,"Field Rates"}</definedName>
    <definedName name="www_1_2" localSheetId="0" hidden="1">{#N/A,#N/A,FALSE,"HO Sum";#N/A,#N/A,FALSE,"HO Rates";#N/A,#N/A,FALSE,"Co Sum";#N/A,#N/A,FALSE,"Clients Office";#N/A,#N/A,FALSE,"Field Sum";#N/A,#N/A,FALSE,"Field Rates"}</definedName>
    <definedName name="www_1_2" hidden="1">{#N/A,#N/A,FALSE,"HO Sum";#N/A,#N/A,FALSE,"HO Rates";#N/A,#N/A,FALSE,"Co Sum";#N/A,#N/A,FALSE,"Clients Office";#N/A,#N/A,FALSE,"Field Sum";#N/A,#N/A,FALSE,"Field Rates"}</definedName>
    <definedName name="www_2" localSheetId="0" hidden="1">{#N/A,#N/A,FALSE,"HO Sum";#N/A,#N/A,FALSE,"HO Rates";#N/A,#N/A,FALSE,"Co Sum";#N/A,#N/A,FALSE,"Clients Office";#N/A,#N/A,FALSE,"Field Sum";#N/A,#N/A,FALSE,"Field Rates"}</definedName>
    <definedName name="www_2" hidden="1">{#N/A,#N/A,FALSE,"HO Sum";#N/A,#N/A,FALSE,"HO Rates";#N/A,#N/A,FALSE,"Co Sum";#N/A,#N/A,FALSE,"Clients Office";#N/A,#N/A,FALSE,"Field Sum";#N/A,#N/A,FALSE,"Field Rates"}</definedName>
    <definedName name="www_2_1" localSheetId="0" hidden="1">{#N/A,#N/A,FALSE,"HO Sum";#N/A,#N/A,FALSE,"HO Rates";#N/A,#N/A,FALSE,"Co Sum";#N/A,#N/A,FALSE,"Clients Office";#N/A,#N/A,FALSE,"Field Sum";#N/A,#N/A,FALSE,"Field Rates"}</definedName>
    <definedName name="www_2_1" hidden="1">{#N/A,#N/A,FALSE,"HO Sum";#N/A,#N/A,FALSE,"HO Rates";#N/A,#N/A,FALSE,"Co Sum";#N/A,#N/A,FALSE,"Clients Office";#N/A,#N/A,FALSE,"Field Sum";#N/A,#N/A,FALSE,"Field Rates"}</definedName>
    <definedName name="www_2_1_1" localSheetId="0" hidden="1">{#N/A,#N/A,FALSE,"HO Sum";#N/A,#N/A,FALSE,"HO Rates";#N/A,#N/A,FALSE,"Co Sum";#N/A,#N/A,FALSE,"Clients Office";#N/A,#N/A,FALSE,"Field Sum";#N/A,#N/A,FALSE,"Field Rates"}</definedName>
    <definedName name="www_2_1_1" hidden="1">{#N/A,#N/A,FALSE,"HO Sum";#N/A,#N/A,FALSE,"HO Rates";#N/A,#N/A,FALSE,"Co Sum";#N/A,#N/A,FALSE,"Clients Office";#N/A,#N/A,FALSE,"Field Sum";#N/A,#N/A,FALSE,"Field Rates"}</definedName>
    <definedName name="www_2_1_1_1" localSheetId="0" hidden="1">{#N/A,#N/A,FALSE,"HO Sum";#N/A,#N/A,FALSE,"HO Rates";#N/A,#N/A,FALSE,"Co Sum";#N/A,#N/A,FALSE,"Clients Office";#N/A,#N/A,FALSE,"Field Sum";#N/A,#N/A,FALSE,"Field Rates"}</definedName>
    <definedName name="www_2_1_1_1" hidden="1">{#N/A,#N/A,FALSE,"HO Sum";#N/A,#N/A,FALSE,"HO Rates";#N/A,#N/A,FALSE,"Co Sum";#N/A,#N/A,FALSE,"Clients Office";#N/A,#N/A,FALSE,"Field Sum";#N/A,#N/A,FALSE,"Field Rates"}</definedName>
    <definedName name="www_2_1_1_2" localSheetId="0" hidden="1">{#N/A,#N/A,FALSE,"HO Sum";#N/A,#N/A,FALSE,"HO Rates";#N/A,#N/A,FALSE,"Co Sum";#N/A,#N/A,FALSE,"Clients Office";#N/A,#N/A,FALSE,"Field Sum";#N/A,#N/A,FALSE,"Field Rates"}</definedName>
    <definedName name="www_2_1_1_2" hidden="1">{#N/A,#N/A,FALSE,"HO Sum";#N/A,#N/A,FALSE,"HO Rates";#N/A,#N/A,FALSE,"Co Sum";#N/A,#N/A,FALSE,"Clients Office";#N/A,#N/A,FALSE,"Field Sum";#N/A,#N/A,FALSE,"Field Rates"}</definedName>
    <definedName name="www_2_1_1_3" localSheetId="0" hidden="1">{#N/A,#N/A,FALSE,"HO Sum";#N/A,#N/A,FALSE,"HO Rates";#N/A,#N/A,FALSE,"Co Sum";#N/A,#N/A,FALSE,"Clients Office";#N/A,#N/A,FALSE,"Field Sum";#N/A,#N/A,FALSE,"Field Rates"}</definedName>
    <definedName name="www_2_1_1_3" hidden="1">{#N/A,#N/A,FALSE,"HO Sum";#N/A,#N/A,FALSE,"HO Rates";#N/A,#N/A,FALSE,"Co Sum";#N/A,#N/A,FALSE,"Clients Office";#N/A,#N/A,FALSE,"Field Sum";#N/A,#N/A,FALSE,"Field Rates"}</definedName>
    <definedName name="www_2_1_1_4" localSheetId="0" hidden="1">{#N/A,#N/A,FALSE,"HO Sum";#N/A,#N/A,FALSE,"HO Rates";#N/A,#N/A,FALSE,"Co Sum";#N/A,#N/A,FALSE,"Clients Office";#N/A,#N/A,FALSE,"Field Sum";#N/A,#N/A,FALSE,"Field Rates"}</definedName>
    <definedName name="www_2_1_1_4" hidden="1">{#N/A,#N/A,FALSE,"HO Sum";#N/A,#N/A,FALSE,"HO Rates";#N/A,#N/A,FALSE,"Co Sum";#N/A,#N/A,FALSE,"Clients Office";#N/A,#N/A,FALSE,"Field Sum";#N/A,#N/A,FALSE,"Field Rates"}</definedName>
    <definedName name="www_2_1_2" localSheetId="0" hidden="1">{#N/A,#N/A,FALSE,"HO Sum";#N/A,#N/A,FALSE,"HO Rates";#N/A,#N/A,FALSE,"Co Sum";#N/A,#N/A,FALSE,"Clients Office";#N/A,#N/A,FALSE,"Field Sum";#N/A,#N/A,FALSE,"Field Rates"}</definedName>
    <definedName name="www_2_1_2" hidden="1">{#N/A,#N/A,FALSE,"HO Sum";#N/A,#N/A,FALSE,"HO Rates";#N/A,#N/A,FALSE,"Co Sum";#N/A,#N/A,FALSE,"Clients Office";#N/A,#N/A,FALSE,"Field Sum";#N/A,#N/A,FALSE,"Field Rates"}</definedName>
    <definedName name="www_2_1_3" localSheetId="0" hidden="1">{#N/A,#N/A,FALSE,"HO Sum";#N/A,#N/A,FALSE,"HO Rates";#N/A,#N/A,FALSE,"Co Sum";#N/A,#N/A,FALSE,"Clients Office";#N/A,#N/A,FALSE,"Field Sum";#N/A,#N/A,FALSE,"Field Rates"}</definedName>
    <definedName name="www_2_1_3" hidden="1">{#N/A,#N/A,FALSE,"HO Sum";#N/A,#N/A,FALSE,"HO Rates";#N/A,#N/A,FALSE,"Co Sum";#N/A,#N/A,FALSE,"Clients Office";#N/A,#N/A,FALSE,"Field Sum";#N/A,#N/A,FALSE,"Field Rates"}</definedName>
    <definedName name="www_2_1_4" localSheetId="0" hidden="1">{#N/A,#N/A,FALSE,"HO Sum";#N/A,#N/A,FALSE,"HO Rates";#N/A,#N/A,FALSE,"Co Sum";#N/A,#N/A,FALSE,"Clients Office";#N/A,#N/A,FALSE,"Field Sum";#N/A,#N/A,FALSE,"Field Rates"}</definedName>
    <definedName name="www_2_1_4" hidden="1">{#N/A,#N/A,FALSE,"HO Sum";#N/A,#N/A,FALSE,"HO Rates";#N/A,#N/A,FALSE,"Co Sum";#N/A,#N/A,FALSE,"Clients Office";#N/A,#N/A,FALSE,"Field Sum";#N/A,#N/A,FALSE,"Field Rates"}</definedName>
    <definedName name="www_2_2" localSheetId="0" hidden="1">{#N/A,#N/A,FALSE,"HO Sum";#N/A,#N/A,FALSE,"HO Rates";#N/A,#N/A,FALSE,"Co Sum";#N/A,#N/A,FALSE,"Clients Office";#N/A,#N/A,FALSE,"Field Sum";#N/A,#N/A,FALSE,"Field Rates"}</definedName>
    <definedName name="www_2_2" hidden="1">{#N/A,#N/A,FALSE,"HO Sum";#N/A,#N/A,FALSE,"HO Rates";#N/A,#N/A,FALSE,"Co Sum";#N/A,#N/A,FALSE,"Clients Office";#N/A,#N/A,FALSE,"Field Sum";#N/A,#N/A,FALSE,"Field Rates"}</definedName>
    <definedName name="www_2_2_1" localSheetId="0" hidden="1">{#N/A,#N/A,FALSE,"HO Sum";#N/A,#N/A,FALSE,"HO Rates";#N/A,#N/A,FALSE,"Co Sum";#N/A,#N/A,FALSE,"Clients Office";#N/A,#N/A,FALSE,"Field Sum";#N/A,#N/A,FALSE,"Field Rates"}</definedName>
    <definedName name="www_2_2_1" hidden="1">{#N/A,#N/A,FALSE,"HO Sum";#N/A,#N/A,FALSE,"HO Rates";#N/A,#N/A,FALSE,"Co Sum";#N/A,#N/A,FALSE,"Clients Office";#N/A,#N/A,FALSE,"Field Sum";#N/A,#N/A,FALSE,"Field Rates"}</definedName>
    <definedName name="www_2_2_2" localSheetId="0" hidden="1">{#N/A,#N/A,FALSE,"HO Sum";#N/A,#N/A,FALSE,"HO Rates";#N/A,#N/A,FALSE,"Co Sum";#N/A,#N/A,FALSE,"Clients Office";#N/A,#N/A,FALSE,"Field Sum";#N/A,#N/A,FALSE,"Field Rates"}</definedName>
    <definedName name="www_2_2_2" hidden="1">{#N/A,#N/A,FALSE,"HO Sum";#N/A,#N/A,FALSE,"HO Rates";#N/A,#N/A,FALSE,"Co Sum";#N/A,#N/A,FALSE,"Clients Office";#N/A,#N/A,FALSE,"Field Sum";#N/A,#N/A,FALSE,"Field Rates"}</definedName>
    <definedName name="www_2_2_3" localSheetId="0" hidden="1">{#N/A,#N/A,FALSE,"HO Sum";#N/A,#N/A,FALSE,"HO Rates";#N/A,#N/A,FALSE,"Co Sum";#N/A,#N/A,FALSE,"Clients Office";#N/A,#N/A,FALSE,"Field Sum";#N/A,#N/A,FALSE,"Field Rates"}</definedName>
    <definedName name="www_2_2_3" hidden="1">{#N/A,#N/A,FALSE,"HO Sum";#N/A,#N/A,FALSE,"HO Rates";#N/A,#N/A,FALSE,"Co Sum";#N/A,#N/A,FALSE,"Clients Office";#N/A,#N/A,FALSE,"Field Sum";#N/A,#N/A,FALSE,"Field Rates"}</definedName>
    <definedName name="www_2_2_4" localSheetId="0" hidden="1">{#N/A,#N/A,FALSE,"HO Sum";#N/A,#N/A,FALSE,"HO Rates";#N/A,#N/A,FALSE,"Co Sum";#N/A,#N/A,FALSE,"Clients Office";#N/A,#N/A,FALSE,"Field Sum";#N/A,#N/A,FALSE,"Field Rates"}</definedName>
    <definedName name="www_2_2_4" hidden="1">{#N/A,#N/A,FALSE,"HO Sum";#N/A,#N/A,FALSE,"HO Rates";#N/A,#N/A,FALSE,"Co Sum";#N/A,#N/A,FALSE,"Clients Office";#N/A,#N/A,FALSE,"Field Sum";#N/A,#N/A,FALSE,"Field Rates"}</definedName>
    <definedName name="www_2_3" localSheetId="0" hidden="1">{#N/A,#N/A,FALSE,"HO Sum";#N/A,#N/A,FALSE,"HO Rates";#N/A,#N/A,FALSE,"Co Sum";#N/A,#N/A,FALSE,"Clients Office";#N/A,#N/A,FALSE,"Field Sum";#N/A,#N/A,FALSE,"Field Rates"}</definedName>
    <definedName name="www_2_3" hidden="1">{#N/A,#N/A,FALSE,"HO Sum";#N/A,#N/A,FALSE,"HO Rates";#N/A,#N/A,FALSE,"Co Sum";#N/A,#N/A,FALSE,"Clients Office";#N/A,#N/A,FALSE,"Field Sum";#N/A,#N/A,FALSE,"Field Rates"}</definedName>
    <definedName name="www_2_3_1" localSheetId="0" hidden="1">{#N/A,#N/A,FALSE,"HO Sum";#N/A,#N/A,FALSE,"HO Rates";#N/A,#N/A,FALSE,"Co Sum";#N/A,#N/A,FALSE,"Clients Office";#N/A,#N/A,FALSE,"Field Sum";#N/A,#N/A,FALSE,"Field Rates"}</definedName>
    <definedName name="www_2_3_1" hidden="1">{#N/A,#N/A,FALSE,"HO Sum";#N/A,#N/A,FALSE,"HO Rates";#N/A,#N/A,FALSE,"Co Sum";#N/A,#N/A,FALSE,"Clients Office";#N/A,#N/A,FALSE,"Field Sum";#N/A,#N/A,FALSE,"Field Rates"}</definedName>
    <definedName name="www_2_3_2" localSheetId="0" hidden="1">{#N/A,#N/A,FALSE,"HO Sum";#N/A,#N/A,FALSE,"HO Rates";#N/A,#N/A,FALSE,"Co Sum";#N/A,#N/A,FALSE,"Clients Office";#N/A,#N/A,FALSE,"Field Sum";#N/A,#N/A,FALSE,"Field Rates"}</definedName>
    <definedName name="www_2_3_2" hidden="1">{#N/A,#N/A,FALSE,"HO Sum";#N/A,#N/A,FALSE,"HO Rates";#N/A,#N/A,FALSE,"Co Sum";#N/A,#N/A,FALSE,"Clients Office";#N/A,#N/A,FALSE,"Field Sum";#N/A,#N/A,FALSE,"Field Rates"}</definedName>
    <definedName name="www_2_3_3" localSheetId="0" hidden="1">{#N/A,#N/A,FALSE,"HO Sum";#N/A,#N/A,FALSE,"HO Rates";#N/A,#N/A,FALSE,"Co Sum";#N/A,#N/A,FALSE,"Clients Office";#N/A,#N/A,FALSE,"Field Sum";#N/A,#N/A,FALSE,"Field Rates"}</definedName>
    <definedName name="www_2_3_3" hidden="1">{#N/A,#N/A,FALSE,"HO Sum";#N/A,#N/A,FALSE,"HO Rates";#N/A,#N/A,FALSE,"Co Sum";#N/A,#N/A,FALSE,"Clients Office";#N/A,#N/A,FALSE,"Field Sum";#N/A,#N/A,FALSE,"Field Rates"}</definedName>
    <definedName name="www_2_4" localSheetId="0" hidden="1">{#N/A,#N/A,FALSE,"HO Sum";#N/A,#N/A,FALSE,"HO Rates";#N/A,#N/A,FALSE,"Co Sum";#N/A,#N/A,FALSE,"Clients Office";#N/A,#N/A,FALSE,"Field Sum";#N/A,#N/A,FALSE,"Field Rates"}</definedName>
    <definedName name="www_2_4" hidden="1">{#N/A,#N/A,FALSE,"HO Sum";#N/A,#N/A,FALSE,"HO Rates";#N/A,#N/A,FALSE,"Co Sum";#N/A,#N/A,FALSE,"Clients Office";#N/A,#N/A,FALSE,"Field Sum";#N/A,#N/A,FALSE,"Field Rates"}</definedName>
    <definedName name="www_2_4_1" localSheetId="0" hidden="1">{#N/A,#N/A,FALSE,"HO Sum";#N/A,#N/A,FALSE,"HO Rates";#N/A,#N/A,FALSE,"Co Sum";#N/A,#N/A,FALSE,"Clients Office";#N/A,#N/A,FALSE,"Field Sum";#N/A,#N/A,FALSE,"Field Rates"}</definedName>
    <definedName name="www_2_4_1" hidden="1">{#N/A,#N/A,FALSE,"HO Sum";#N/A,#N/A,FALSE,"HO Rates";#N/A,#N/A,FALSE,"Co Sum";#N/A,#N/A,FALSE,"Clients Office";#N/A,#N/A,FALSE,"Field Sum";#N/A,#N/A,FALSE,"Field Rates"}</definedName>
    <definedName name="www_2_4_2" localSheetId="0" hidden="1">{#N/A,#N/A,FALSE,"HO Sum";#N/A,#N/A,FALSE,"HO Rates";#N/A,#N/A,FALSE,"Co Sum";#N/A,#N/A,FALSE,"Clients Office";#N/A,#N/A,FALSE,"Field Sum";#N/A,#N/A,FALSE,"Field Rates"}</definedName>
    <definedName name="www_2_4_2" hidden="1">{#N/A,#N/A,FALSE,"HO Sum";#N/A,#N/A,FALSE,"HO Rates";#N/A,#N/A,FALSE,"Co Sum";#N/A,#N/A,FALSE,"Clients Office";#N/A,#N/A,FALSE,"Field Sum";#N/A,#N/A,FALSE,"Field Rates"}</definedName>
    <definedName name="www_2_4_3" localSheetId="0" hidden="1">{#N/A,#N/A,FALSE,"HO Sum";#N/A,#N/A,FALSE,"HO Rates";#N/A,#N/A,FALSE,"Co Sum";#N/A,#N/A,FALSE,"Clients Office";#N/A,#N/A,FALSE,"Field Sum";#N/A,#N/A,FALSE,"Field Rates"}</definedName>
    <definedName name="www_2_4_3" hidden="1">{#N/A,#N/A,FALSE,"HO Sum";#N/A,#N/A,FALSE,"HO Rates";#N/A,#N/A,FALSE,"Co Sum";#N/A,#N/A,FALSE,"Clients Office";#N/A,#N/A,FALSE,"Field Sum";#N/A,#N/A,FALSE,"Field Rates"}</definedName>
    <definedName name="www_2_5" localSheetId="0" hidden="1">{#N/A,#N/A,FALSE,"HO Sum";#N/A,#N/A,FALSE,"HO Rates";#N/A,#N/A,FALSE,"Co Sum";#N/A,#N/A,FALSE,"Clients Office";#N/A,#N/A,FALSE,"Field Sum";#N/A,#N/A,FALSE,"Field Rates"}</definedName>
    <definedName name="www_2_5" hidden="1">{#N/A,#N/A,FALSE,"HO Sum";#N/A,#N/A,FALSE,"HO Rates";#N/A,#N/A,FALSE,"Co Sum";#N/A,#N/A,FALSE,"Clients Office";#N/A,#N/A,FALSE,"Field Sum";#N/A,#N/A,FALSE,"Field Rates"}</definedName>
    <definedName name="www_3" localSheetId="0" hidden="1">{#N/A,#N/A,FALSE,"HO Sum";#N/A,#N/A,FALSE,"HO Rates";#N/A,#N/A,FALSE,"Co Sum";#N/A,#N/A,FALSE,"Clients Office";#N/A,#N/A,FALSE,"Field Sum";#N/A,#N/A,FALSE,"Field Rates"}</definedName>
    <definedName name="www_3" hidden="1">{#N/A,#N/A,FALSE,"HO Sum";#N/A,#N/A,FALSE,"HO Rates";#N/A,#N/A,FALSE,"Co Sum";#N/A,#N/A,FALSE,"Clients Office";#N/A,#N/A,FALSE,"Field Sum";#N/A,#N/A,FALSE,"Field Rates"}</definedName>
    <definedName name="www_3_1" localSheetId="0" hidden="1">{#N/A,#N/A,FALSE,"HO Sum";#N/A,#N/A,FALSE,"HO Rates";#N/A,#N/A,FALSE,"Co Sum";#N/A,#N/A,FALSE,"Clients Office";#N/A,#N/A,FALSE,"Field Sum";#N/A,#N/A,FALSE,"Field Rates"}</definedName>
    <definedName name="www_3_1" hidden="1">{#N/A,#N/A,FALSE,"HO Sum";#N/A,#N/A,FALSE,"HO Rates";#N/A,#N/A,FALSE,"Co Sum";#N/A,#N/A,FALSE,"Clients Office";#N/A,#N/A,FALSE,"Field Sum";#N/A,#N/A,FALSE,"Field Rates"}</definedName>
    <definedName name="www_3_1_1" localSheetId="0" hidden="1">{#N/A,#N/A,FALSE,"HO Sum";#N/A,#N/A,FALSE,"HO Rates";#N/A,#N/A,FALSE,"Co Sum";#N/A,#N/A,FALSE,"Clients Office";#N/A,#N/A,FALSE,"Field Sum";#N/A,#N/A,FALSE,"Field Rates"}</definedName>
    <definedName name="www_3_1_1" hidden="1">{#N/A,#N/A,FALSE,"HO Sum";#N/A,#N/A,FALSE,"HO Rates";#N/A,#N/A,FALSE,"Co Sum";#N/A,#N/A,FALSE,"Clients Office";#N/A,#N/A,FALSE,"Field Sum";#N/A,#N/A,FALSE,"Field Rates"}</definedName>
    <definedName name="www_3_1_1_1" localSheetId="0" hidden="1">{#N/A,#N/A,FALSE,"HO Sum";#N/A,#N/A,FALSE,"HO Rates";#N/A,#N/A,FALSE,"Co Sum";#N/A,#N/A,FALSE,"Clients Office";#N/A,#N/A,FALSE,"Field Sum";#N/A,#N/A,FALSE,"Field Rates"}</definedName>
    <definedName name="www_3_1_1_1" hidden="1">{#N/A,#N/A,FALSE,"HO Sum";#N/A,#N/A,FALSE,"HO Rates";#N/A,#N/A,FALSE,"Co Sum";#N/A,#N/A,FALSE,"Clients Office";#N/A,#N/A,FALSE,"Field Sum";#N/A,#N/A,FALSE,"Field Rates"}</definedName>
    <definedName name="www_3_1_1_2" localSheetId="0" hidden="1">{#N/A,#N/A,FALSE,"HO Sum";#N/A,#N/A,FALSE,"HO Rates";#N/A,#N/A,FALSE,"Co Sum";#N/A,#N/A,FALSE,"Clients Office";#N/A,#N/A,FALSE,"Field Sum";#N/A,#N/A,FALSE,"Field Rates"}</definedName>
    <definedName name="www_3_1_1_2" hidden="1">{#N/A,#N/A,FALSE,"HO Sum";#N/A,#N/A,FALSE,"HO Rates";#N/A,#N/A,FALSE,"Co Sum";#N/A,#N/A,FALSE,"Clients Office";#N/A,#N/A,FALSE,"Field Sum";#N/A,#N/A,FALSE,"Field Rates"}</definedName>
    <definedName name="www_3_1_1_3" localSheetId="0" hidden="1">{#N/A,#N/A,FALSE,"HO Sum";#N/A,#N/A,FALSE,"HO Rates";#N/A,#N/A,FALSE,"Co Sum";#N/A,#N/A,FALSE,"Clients Office";#N/A,#N/A,FALSE,"Field Sum";#N/A,#N/A,FALSE,"Field Rates"}</definedName>
    <definedName name="www_3_1_1_3" hidden="1">{#N/A,#N/A,FALSE,"HO Sum";#N/A,#N/A,FALSE,"HO Rates";#N/A,#N/A,FALSE,"Co Sum";#N/A,#N/A,FALSE,"Clients Office";#N/A,#N/A,FALSE,"Field Sum";#N/A,#N/A,FALSE,"Field Rates"}</definedName>
    <definedName name="www_3_1_1_4" localSheetId="0" hidden="1">{#N/A,#N/A,FALSE,"HO Sum";#N/A,#N/A,FALSE,"HO Rates";#N/A,#N/A,FALSE,"Co Sum";#N/A,#N/A,FALSE,"Clients Office";#N/A,#N/A,FALSE,"Field Sum";#N/A,#N/A,FALSE,"Field Rates"}</definedName>
    <definedName name="www_3_1_1_4" hidden="1">{#N/A,#N/A,FALSE,"HO Sum";#N/A,#N/A,FALSE,"HO Rates";#N/A,#N/A,FALSE,"Co Sum";#N/A,#N/A,FALSE,"Clients Office";#N/A,#N/A,FALSE,"Field Sum";#N/A,#N/A,FALSE,"Field Rates"}</definedName>
    <definedName name="www_3_1_2" localSheetId="0" hidden="1">{#N/A,#N/A,FALSE,"HO Sum";#N/A,#N/A,FALSE,"HO Rates";#N/A,#N/A,FALSE,"Co Sum";#N/A,#N/A,FALSE,"Clients Office";#N/A,#N/A,FALSE,"Field Sum";#N/A,#N/A,FALSE,"Field Rates"}</definedName>
    <definedName name="www_3_1_2" hidden="1">{#N/A,#N/A,FALSE,"HO Sum";#N/A,#N/A,FALSE,"HO Rates";#N/A,#N/A,FALSE,"Co Sum";#N/A,#N/A,FALSE,"Clients Office";#N/A,#N/A,FALSE,"Field Sum";#N/A,#N/A,FALSE,"Field Rates"}</definedName>
    <definedName name="www_3_1_3" localSheetId="0" hidden="1">{#N/A,#N/A,FALSE,"HO Sum";#N/A,#N/A,FALSE,"HO Rates";#N/A,#N/A,FALSE,"Co Sum";#N/A,#N/A,FALSE,"Clients Office";#N/A,#N/A,FALSE,"Field Sum";#N/A,#N/A,FALSE,"Field Rates"}</definedName>
    <definedName name="www_3_1_3" hidden="1">{#N/A,#N/A,FALSE,"HO Sum";#N/A,#N/A,FALSE,"HO Rates";#N/A,#N/A,FALSE,"Co Sum";#N/A,#N/A,FALSE,"Clients Office";#N/A,#N/A,FALSE,"Field Sum";#N/A,#N/A,FALSE,"Field Rates"}</definedName>
    <definedName name="www_3_1_4" localSheetId="0" hidden="1">{#N/A,#N/A,FALSE,"HO Sum";#N/A,#N/A,FALSE,"HO Rates";#N/A,#N/A,FALSE,"Co Sum";#N/A,#N/A,FALSE,"Clients Office";#N/A,#N/A,FALSE,"Field Sum";#N/A,#N/A,FALSE,"Field Rates"}</definedName>
    <definedName name="www_3_1_4" hidden="1">{#N/A,#N/A,FALSE,"HO Sum";#N/A,#N/A,FALSE,"HO Rates";#N/A,#N/A,FALSE,"Co Sum";#N/A,#N/A,FALSE,"Clients Office";#N/A,#N/A,FALSE,"Field Sum";#N/A,#N/A,FALSE,"Field Rates"}</definedName>
    <definedName name="www_3_2" localSheetId="0" hidden="1">{#N/A,#N/A,FALSE,"HO Sum";#N/A,#N/A,FALSE,"HO Rates";#N/A,#N/A,FALSE,"Co Sum";#N/A,#N/A,FALSE,"Clients Office";#N/A,#N/A,FALSE,"Field Sum";#N/A,#N/A,FALSE,"Field Rates"}</definedName>
    <definedName name="www_3_2" hidden="1">{#N/A,#N/A,FALSE,"HO Sum";#N/A,#N/A,FALSE,"HO Rates";#N/A,#N/A,FALSE,"Co Sum";#N/A,#N/A,FALSE,"Clients Office";#N/A,#N/A,FALSE,"Field Sum";#N/A,#N/A,FALSE,"Field Rates"}</definedName>
    <definedName name="www_3_2_1" localSheetId="0" hidden="1">{#N/A,#N/A,FALSE,"HO Sum";#N/A,#N/A,FALSE,"HO Rates";#N/A,#N/A,FALSE,"Co Sum";#N/A,#N/A,FALSE,"Clients Office";#N/A,#N/A,FALSE,"Field Sum";#N/A,#N/A,FALSE,"Field Rates"}</definedName>
    <definedName name="www_3_2_1" hidden="1">{#N/A,#N/A,FALSE,"HO Sum";#N/A,#N/A,FALSE,"HO Rates";#N/A,#N/A,FALSE,"Co Sum";#N/A,#N/A,FALSE,"Clients Office";#N/A,#N/A,FALSE,"Field Sum";#N/A,#N/A,FALSE,"Field Rates"}</definedName>
    <definedName name="www_3_2_2" localSheetId="0" hidden="1">{#N/A,#N/A,FALSE,"HO Sum";#N/A,#N/A,FALSE,"HO Rates";#N/A,#N/A,FALSE,"Co Sum";#N/A,#N/A,FALSE,"Clients Office";#N/A,#N/A,FALSE,"Field Sum";#N/A,#N/A,FALSE,"Field Rates"}</definedName>
    <definedName name="www_3_2_2" hidden="1">{#N/A,#N/A,FALSE,"HO Sum";#N/A,#N/A,FALSE,"HO Rates";#N/A,#N/A,FALSE,"Co Sum";#N/A,#N/A,FALSE,"Clients Office";#N/A,#N/A,FALSE,"Field Sum";#N/A,#N/A,FALSE,"Field Rates"}</definedName>
    <definedName name="www_3_2_3" localSheetId="0" hidden="1">{#N/A,#N/A,FALSE,"HO Sum";#N/A,#N/A,FALSE,"HO Rates";#N/A,#N/A,FALSE,"Co Sum";#N/A,#N/A,FALSE,"Clients Office";#N/A,#N/A,FALSE,"Field Sum";#N/A,#N/A,FALSE,"Field Rates"}</definedName>
    <definedName name="www_3_2_3" hidden="1">{#N/A,#N/A,FALSE,"HO Sum";#N/A,#N/A,FALSE,"HO Rates";#N/A,#N/A,FALSE,"Co Sum";#N/A,#N/A,FALSE,"Clients Office";#N/A,#N/A,FALSE,"Field Sum";#N/A,#N/A,FALSE,"Field Rates"}</definedName>
    <definedName name="www_3_2_4" localSheetId="0" hidden="1">{#N/A,#N/A,FALSE,"HO Sum";#N/A,#N/A,FALSE,"HO Rates";#N/A,#N/A,FALSE,"Co Sum";#N/A,#N/A,FALSE,"Clients Office";#N/A,#N/A,FALSE,"Field Sum";#N/A,#N/A,FALSE,"Field Rates"}</definedName>
    <definedName name="www_3_2_4" hidden="1">{#N/A,#N/A,FALSE,"HO Sum";#N/A,#N/A,FALSE,"HO Rates";#N/A,#N/A,FALSE,"Co Sum";#N/A,#N/A,FALSE,"Clients Office";#N/A,#N/A,FALSE,"Field Sum";#N/A,#N/A,FALSE,"Field Rates"}</definedName>
    <definedName name="www_3_3" localSheetId="0" hidden="1">{#N/A,#N/A,FALSE,"HO Sum";#N/A,#N/A,FALSE,"HO Rates";#N/A,#N/A,FALSE,"Co Sum";#N/A,#N/A,FALSE,"Clients Office";#N/A,#N/A,FALSE,"Field Sum";#N/A,#N/A,FALSE,"Field Rates"}</definedName>
    <definedName name="www_3_3" hidden="1">{#N/A,#N/A,FALSE,"HO Sum";#N/A,#N/A,FALSE,"HO Rates";#N/A,#N/A,FALSE,"Co Sum";#N/A,#N/A,FALSE,"Clients Office";#N/A,#N/A,FALSE,"Field Sum";#N/A,#N/A,FALSE,"Field Rates"}</definedName>
    <definedName name="www_3_3_1" localSheetId="0" hidden="1">{#N/A,#N/A,FALSE,"HO Sum";#N/A,#N/A,FALSE,"HO Rates";#N/A,#N/A,FALSE,"Co Sum";#N/A,#N/A,FALSE,"Clients Office";#N/A,#N/A,FALSE,"Field Sum";#N/A,#N/A,FALSE,"Field Rates"}</definedName>
    <definedName name="www_3_3_1" hidden="1">{#N/A,#N/A,FALSE,"HO Sum";#N/A,#N/A,FALSE,"HO Rates";#N/A,#N/A,FALSE,"Co Sum";#N/A,#N/A,FALSE,"Clients Office";#N/A,#N/A,FALSE,"Field Sum";#N/A,#N/A,FALSE,"Field Rates"}</definedName>
    <definedName name="www_3_3_2" localSheetId="0" hidden="1">{#N/A,#N/A,FALSE,"HO Sum";#N/A,#N/A,FALSE,"HO Rates";#N/A,#N/A,FALSE,"Co Sum";#N/A,#N/A,FALSE,"Clients Office";#N/A,#N/A,FALSE,"Field Sum";#N/A,#N/A,FALSE,"Field Rates"}</definedName>
    <definedName name="www_3_3_2" hidden="1">{#N/A,#N/A,FALSE,"HO Sum";#N/A,#N/A,FALSE,"HO Rates";#N/A,#N/A,FALSE,"Co Sum";#N/A,#N/A,FALSE,"Clients Office";#N/A,#N/A,FALSE,"Field Sum";#N/A,#N/A,FALSE,"Field Rates"}</definedName>
    <definedName name="www_3_3_3" localSheetId="0" hidden="1">{#N/A,#N/A,FALSE,"HO Sum";#N/A,#N/A,FALSE,"HO Rates";#N/A,#N/A,FALSE,"Co Sum";#N/A,#N/A,FALSE,"Clients Office";#N/A,#N/A,FALSE,"Field Sum";#N/A,#N/A,FALSE,"Field Rates"}</definedName>
    <definedName name="www_3_3_3" hidden="1">{#N/A,#N/A,FALSE,"HO Sum";#N/A,#N/A,FALSE,"HO Rates";#N/A,#N/A,FALSE,"Co Sum";#N/A,#N/A,FALSE,"Clients Office";#N/A,#N/A,FALSE,"Field Sum";#N/A,#N/A,FALSE,"Field Rates"}</definedName>
    <definedName name="www_3_4" localSheetId="0" hidden="1">{#N/A,#N/A,FALSE,"HO Sum";#N/A,#N/A,FALSE,"HO Rates";#N/A,#N/A,FALSE,"Co Sum";#N/A,#N/A,FALSE,"Clients Office";#N/A,#N/A,FALSE,"Field Sum";#N/A,#N/A,FALSE,"Field Rates"}</definedName>
    <definedName name="www_3_4" hidden="1">{#N/A,#N/A,FALSE,"HO Sum";#N/A,#N/A,FALSE,"HO Rates";#N/A,#N/A,FALSE,"Co Sum";#N/A,#N/A,FALSE,"Clients Office";#N/A,#N/A,FALSE,"Field Sum";#N/A,#N/A,FALSE,"Field Rates"}</definedName>
    <definedName name="www_3_4_1" localSheetId="0" hidden="1">{#N/A,#N/A,FALSE,"HO Sum";#N/A,#N/A,FALSE,"HO Rates";#N/A,#N/A,FALSE,"Co Sum";#N/A,#N/A,FALSE,"Clients Office";#N/A,#N/A,FALSE,"Field Sum";#N/A,#N/A,FALSE,"Field Rates"}</definedName>
    <definedName name="www_3_4_1" hidden="1">{#N/A,#N/A,FALSE,"HO Sum";#N/A,#N/A,FALSE,"HO Rates";#N/A,#N/A,FALSE,"Co Sum";#N/A,#N/A,FALSE,"Clients Office";#N/A,#N/A,FALSE,"Field Sum";#N/A,#N/A,FALSE,"Field Rates"}</definedName>
    <definedName name="www_3_4_2" localSheetId="0" hidden="1">{#N/A,#N/A,FALSE,"HO Sum";#N/A,#N/A,FALSE,"HO Rates";#N/A,#N/A,FALSE,"Co Sum";#N/A,#N/A,FALSE,"Clients Office";#N/A,#N/A,FALSE,"Field Sum";#N/A,#N/A,FALSE,"Field Rates"}</definedName>
    <definedName name="www_3_4_2" hidden="1">{#N/A,#N/A,FALSE,"HO Sum";#N/A,#N/A,FALSE,"HO Rates";#N/A,#N/A,FALSE,"Co Sum";#N/A,#N/A,FALSE,"Clients Office";#N/A,#N/A,FALSE,"Field Sum";#N/A,#N/A,FALSE,"Field Rates"}</definedName>
    <definedName name="www_3_4_3" localSheetId="0" hidden="1">{#N/A,#N/A,FALSE,"HO Sum";#N/A,#N/A,FALSE,"HO Rates";#N/A,#N/A,FALSE,"Co Sum";#N/A,#N/A,FALSE,"Clients Office";#N/A,#N/A,FALSE,"Field Sum";#N/A,#N/A,FALSE,"Field Rates"}</definedName>
    <definedName name="www_3_4_3" hidden="1">{#N/A,#N/A,FALSE,"HO Sum";#N/A,#N/A,FALSE,"HO Rates";#N/A,#N/A,FALSE,"Co Sum";#N/A,#N/A,FALSE,"Clients Office";#N/A,#N/A,FALSE,"Field Sum";#N/A,#N/A,FALSE,"Field Rates"}</definedName>
    <definedName name="www_3_5" localSheetId="0" hidden="1">{#N/A,#N/A,FALSE,"HO Sum";#N/A,#N/A,FALSE,"HO Rates";#N/A,#N/A,FALSE,"Co Sum";#N/A,#N/A,FALSE,"Clients Office";#N/A,#N/A,FALSE,"Field Sum";#N/A,#N/A,FALSE,"Field Rates"}</definedName>
    <definedName name="www_3_5" hidden="1">{#N/A,#N/A,FALSE,"HO Sum";#N/A,#N/A,FALSE,"HO Rates";#N/A,#N/A,FALSE,"Co Sum";#N/A,#N/A,FALSE,"Clients Office";#N/A,#N/A,FALSE,"Field Sum";#N/A,#N/A,FALSE,"Field Rates"}</definedName>
    <definedName name="www_4" localSheetId="0" hidden="1">{#N/A,#N/A,FALSE,"HO Sum";#N/A,#N/A,FALSE,"HO Rates";#N/A,#N/A,FALSE,"Co Sum";#N/A,#N/A,FALSE,"Clients Office";#N/A,#N/A,FALSE,"Field Sum";#N/A,#N/A,FALSE,"Field Rates"}</definedName>
    <definedName name="www_4" hidden="1">{#N/A,#N/A,FALSE,"HO Sum";#N/A,#N/A,FALSE,"HO Rates";#N/A,#N/A,FALSE,"Co Sum";#N/A,#N/A,FALSE,"Clients Office";#N/A,#N/A,FALSE,"Field Sum";#N/A,#N/A,FALSE,"Field Rates"}</definedName>
    <definedName name="www_4_1" localSheetId="0" hidden="1">{#N/A,#N/A,FALSE,"HO Sum";#N/A,#N/A,FALSE,"HO Rates";#N/A,#N/A,FALSE,"Co Sum";#N/A,#N/A,FALSE,"Clients Office";#N/A,#N/A,FALSE,"Field Sum";#N/A,#N/A,FALSE,"Field Rates"}</definedName>
    <definedName name="www_4_1" hidden="1">{#N/A,#N/A,FALSE,"HO Sum";#N/A,#N/A,FALSE,"HO Rates";#N/A,#N/A,FALSE,"Co Sum";#N/A,#N/A,FALSE,"Clients Office";#N/A,#N/A,FALSE,"Field Sum";#N/A,#N/A,FALSE,"Field Rates"}</definedName>
    <definedName name="www_4_1_1" localSheetId="0" hidden="1">{#N/A,#N/A,FALSE,"HO Sum";#N/A,#N/A,FALSE,"HO Rates";#N/A,#N/A,FALSE,"Co Sum";#N/A,#N/A,FALSE,"Clients Office";#N/A,#N/A,FALSE,"Field Sum";#N/A,#N/A,FALSE,"Field Rates"}</definedName>
    <definedName name="www_4_1_1" hidden="1">{#N/A,#N/A,FALSE,"HO Sum";#N/A,#N/A,FALSE,"HO Rates";#N/A,#N/A,FALSE,"Co Sum";#N/A,#N/A,FALSE,"Clients Office";#N/A,#N/A,FALSE,"Field Sum";#N/A,#N/A,FALSE,"Field Rates"}</definedName>
    <definedName name="www_4_1_1_1" localSheetId="0" hidden="1">{#N/A,#N/A,FALSE,"HO Sum";#N/A,#N/A,FALSE,"HO Rates";#N/A,#N/A,FALSE,"Co Sum";#N/A,#N/A,FALSE,"Clients Office";#N/A,#N/A,FALSE,"Field Sum";#N/A,#N/A,FALSE,"Field Rates"}</definedName>
    <definedName name="www_4_1_1_1" hidden="1">{#N/A,#N/A,FALSE,"HO Sum";#N/A,#N/A,FALSE,"HO Rates";#N/A,#N/A,FALSE,"Co Sum";#N/A,#N/A,FALSE,"Clients Office";#N/A,#N/A,FALSE,"Field Sum";#N/A,#N/A,FALSE,"Field Rates"}</definedName>
    <definedName name="www_4_1_1_2" localSheetId="0" hidden="1">{#N/A,#N/A,FALSE,"HO Sum";#N/A,#N/A,FALSE,"HO Rates";#N/A,#N/A,FALSE,"Co Sum";#N/A,#N/A,FALSE,"Clients Office";#N/A,#N/A,FALSE,"Field Sum";#N/A,#N/A,FALSE,"Field Rates"}</definedName>
    <definedName name="www_4_1_1_2" hidden="1">{#N/A,#N/A,FALSE,"HO Sum";#N/A,#N/A,FALSE,"HO Rates";#N/A,#N/A,FALSE,"Co Sum";#N/A,#N/A,FALSE,"Clients Office";#N/A,#N/A,FALSE,"Field Sum";#N/A,#N/A,FALSE,"Field Rates"}</definedName>
    <definedName name="www_4_1_1_3" localSheetId="0" hidden="1">{#N/A,#N/A,FALSE,"HO Sum";#N/A,#N/A,FALSE,"HO Rates";#N/A,#N/A,FALSE,"Co Sum";#N/A,#N/A,FALSE,"Clients Office";#N/A,#N/A,FALSE,"Field Sum";#N/A,#N/A,FALSE,"Field Rates"}</definedName>
    <definedName name="www_4_1_1_3" hidden="1">{#N/A,#N/A,FALSE,"HO Sum";#N/A,#N/A,FALSE,"HO Rates";#N/A,#N/A,FALSE,"Co Sum";#N/A,#N/A,FALSE,"Clients Office";#N/A,#N/A,FALSE,"Field Sum";#N/A,#N/A,FALSE,"Field Rates"}</definedName>
    <definedName name="www_4_1_1_4" localSheetId="0" hidden="1">{#N/A,#N/A,FALSE,"HO Sum";#N/A,#N/A,FALSE,"HO Rates";#N/A,#N/A,FALSE,"Co Sum";#N/A,#N/A,FALSE,"Clients Office";#N/A,#N/A,FALSE,"Field Sum";#N/A,#N/A,FALSE,"Field Rates"}</definedName>
    <definedName name="www_4_1_1_4" hidden="1">{#N/A,#N/A,FALSE,"HO Sum";#N/A,#N/A,FALSE,"HO Rates";#N/A,#N/A,FALSE,"Co Sum";#N/A,#N/A,FALSE,"Clients Office";#N/A,#N/A,FALSE,"Field Sum";#N/A,#N/A,FALSE,"Field Rates"}</definedName>
    <definedName name="www_4_1_2" localSheetId="0" hidden="1">{#N/A,#N/A,FALSE,"HO Sum";#N/A,#N/A,FALSE,"HO Rates";#N/A,#N/A,FALSE,"Co Sum";#N/A,#N/A,FALSE,"Clients Office";#N/A,#N/A,FALSE,"Field Sum";#N/A,#N/A,FALSE,"Field Rates"}</definedName>
    <definedName name="www_4_1_2" hidden="1">{#N/A,#N/A,FALSE,"HO Sum";#N/A,#N/A,FALSE,"HO Rates";#N/A,#N/A,FALSE,"Co Sum";#N/A,#N/A,FALSE,"Clients Office";#N/A,#N/A,FALSE,"Field Sum";#N/A,#N/A,FALSE,"Field Rates"}</definedName>
    <definedName name="www_4_1_3" localSheetId="0" hidden="1">{#N/A,#N/A,FALSE,"HO Sum";#N/A,#N/A,FALSE,"HO Rates";#N/A,#N/A,FALSE,"Co Sum";#N/A,#N/A,FALSE,"Clients Office";#N/A,#N/A,FALSE,"Field Sum";#N/A,#N/A,FALSE,"Field Rates"}</definedName>
    <definedName name="www_4_1_3" hidden="1">{#N/A,#N/A,FALSE,"HO Sum";#N/A,#N/A,FALSE,"HO Rates";#N/A,#N/A,FALSE,"Co Sum";#N/A,#N/A,FALSE,"Clients Office";#N/A,#N/A,FALSE,"Field Sum";#N/A,#N/A,FALSE,"Field Rates"}</definedName>
    <definedName name="www_4_1_4" localSheetId="0" hidden="1">{#N/A,#N/A,FALSE,"HO Sum";#N/A,#N/A,FALSE,"HO Rates";#N/A,#N/A,FALSE,"Co Sum";#N/A,#N/A,FALSE,"Clients Office";#N/A,#N/A,FALSE,"Field Sum";#N/A,#N/A,FALSE,"Field Rates"}</definedName>
    <definedName name="www_4_1_4" hidden="1">{#N/A,#N/A,FALSE,"HO Sum";#N/A,#N/A,FALSE,"HO Rates";#N/A,#N/A,FALSE,"Co Sum";#N/A,#N/A,FALSE,"Clients Office";#N/A,#N/A,FALSE,"Field Sum";#N/A,#N/A,FALSE,"Field Rates"}</definedName>
    <definedName name="www_4_2" localSheetId="0" hidden="1">{#N/A,#N/A,FALSE,"HO Sum";#N/A,#N/A,FALSE,"HO Rates";#N/A,#N/A,FALSE,"Co Sum";#N/A,#N/A,FALSE,"Clients Office";#N/A,#N/A,FALSE,"Field Sum";#N/A,#N/A,FALSE,"Field Rates"}</definedName>
    <definedName name="www_4_2" hidden="1">{#N/A,#N/A,FALSE,"HO Sum";#N/A,#N/A,FALSE,"HO Rates";#N/A,#N/A,FALSE,"Co Sum";#N/A,#N/A,FALSE,"Clients Office";#N/A,#N/A,FALSE,"Field Sum";#N/A,#N/A,FALSE,"Field Rates"}</definedName>
    <definedName name="www_4_2_1" localSheetId="0" hidden="1">{#N/A,#N/A,FALSE,"HO Sum";#N/A,#N/A,FALSE,"HO Rates";#N/A,#N/A,FALSE,"Co Sum";#N/A,#N/A,FALSE,"Clients Office";#N/A,#N/A,FALSE,"Field Sum";#N/A,#N/A,FALSE,"Field Rates"}</definedName>
    <definedName name="www_4_2_1" hidden="1">{#N/A,#N/A,FALSE,"HO Sum";#N/A,#N/A,FALSE,"HO Rates";#N/A,#N/A,FALSE,"Co Sum";#N/A,#N/A,FALSE,"Clients Office";#N/A,#N/A,FALSE,"Field Sum";#N/A,#N/A,FALSE,"Field Rates"}</definedName>
    <definedName name="www_4_2_2" localSheetId="0" hidden="1">{#N/A,#N/A,FALSE,"HO Sum";#N/A,#N/A,FALSE,"HO Rates";#N/A,#N/A,FALSE,"Co Sum";#N/A,#N/A,FALSE,"Clients Office";#N/A,#N/A,FALSE,"Field Sum";#N/A,#N/A,FALSE,"Field Rates"}</definedName>
    <definedName name="www_4_2_2" hidden="1">{#N/A,#N/A,FALSE,"HO Sum";#N/A,#N/A,FALSE,"HO Rates";#N/A,#N/A,FALSE,"Co Sum";#N/A,#N/A,FALSE,"Clients Office";#N/A,#N/A,FALSE,"Field Sum";#N/A,#N/A,FALSE,"Field Rates"}</definedName>
    <definedName name="www_4_2_3" localSheetId="0" hidden="1">{#N/A,#N/A,FALSE,"HO Sum";#N/A,#N/A,FALSE,"HO Rates";#N/A,#N/A,FALSE,"Co Sum";#N/A,#N/A,FALSE,"Clients Office";#N/A,#N/A,FALSE,"Field Sum";#N/A,#N/A,FALSE,"Field Rates"}</definedName>
    <definedName name="www_4_2_3" hidden="1">{#N/A,#N/A,FALSE,"HO Sum";#N/A,#N/A,FALSE,"HO Rates";#N/A,#N/A,FALSE,"Co Sum";#N/A,#N/A,FALSE,"Clients Office";#N/A,#N/A,FALSE,"Field Sum";#N/A,#N/A,FALSE,"Field Rates"}</definedName>
    <definedName name="www_4_2_4" localSheetId="0" hidden="1">{#N/A,#N/A,FALSE,"HO Sum";#N/A,#N/A,FALSE,"HO Rates";#N/A,#N/A,FALSE,"Co Sum";#N/A,#N/A,FALSE,"Clients Office";#N/A,#N/A,FALSE,"Field Sum";#N/A,#N/A,FALSE,"Field Rates"}</definedName>
    <definedName name="www_4_2_4" hidden="1">{#N/A,#N/A,FALSE,"HO Sum";#N/A,#N/A,FALSE,"HO Rates";#N/A,#N/A,FALSE,"Co Sum";#N/A,#N/A,FALSE,"Clients Office";#N/A,#N/A,FALSE,"Field Sum";#N/A,#N/A,FALSE,"Field Rates"}</definedName>
    <definedName name="www_4_3" localSheetId="0" hidden="1">{#N/A,#N/A,FALSE,"HO Sum";#N/A,#N/A,FALSE,"HO Rates";#N/A,#N/A,FALSE,"Co Sum";#N/A,#N/A,FALSE,"Clients Office";#N/A,#N/A,FALSE,"Field Sum";#N/A,#N/A,FALSE,"Field Rates"}</definedName>
    <definedName name="www_4_3" hidden="1">{#N/A,#N/A,FALSE,"HO Sum";#N/A,#N/A,FALSE,"HO Rates";#N/A,#N/A,FALSE,"Co Sum";#N/A,#N/A,FALSE,"Clients Office";#N/A,#N/A,FALSE,"Field Sum";#N/A,#N/A,FALSE,"Field Rates"}</definedName>
    <definedName name="www_4_3_1" localSheetId="0" hidden="1">{#N/A,#N/A,FALSE,"HO Sum";#N/A,#N/A,FALSE,"HO Rates";#N/A,#N/A,FALSE,"Co Sum";#N/A,#N/A,FALSE,"Clients Office";#N/A,#N/A,FALSE,"Field Sum";#N/A,#N/A,FALSE,"Field Rates"}</definedName>
    <definedName name="www_4_3_1" hidden="1">{#N/A,#N/A,FALSE,"HO Sum";#N/A,#N/A,FALSE,"HO Rates";#N/A,#N/A,FALSE,"Co Sum";#N/A,#N/A,FALSE,"Clients Office";#N/A,#N/A,FALSE,"Field Sum";#N/A,#N/A,FALSE,"Field Rates"}</definedName>
    <definedName name="www_4_3_2" localSheetId="0" hidden="1">{#N/A,#N/A,FALSE,"HO Sum";#N/A,#N/A,FALSE,"HO Rates";#N/A,#N/A,FALSE,"Co Sum";#N/A,#N/A,FALSE,"Clients Office";#N/A,#N/A,FALSE,"Field Sum";#N/A,#N/A,FALSE,"Field Rates"}</definedName>
    <definedName name="www_4_3_2" hidden="1">{#N/A,#N/A,FALSE,"HO Sum";#N/A,#N/A,FALSE,"HO Rates";#N/A,#N/A,FALSE,"Co Sum";#N/A,#N/A,FALSE,"Clients Office";#N/A,#N/A,FALSE,"Field Sum";#N/A,#N/A,FALSE,"Field Rates"}</definedName>
    <definedName name="www_4_3_3" localSheetId="0" hidden="1">{#N/A,#N/A,FALSE,"HO Sum";#N/A,#N/A,FALSE,"HO Rates";#N/A,#N/A,FALSE,"Co Sum";#N/A,#N/A,FALSE,"Clients Office";#N/A,#N/A,FALSE,"Field Sum";#N/A,#N/A,FALSE,"Field Rates"}</definedName>
    <definedName name="www_4_3_3" hidden="1">{#N/A,#N/A,FALSE,"HO Sum";#N/A,#N/A,FALSE,"HO Rates";#N/A,#N/A,FALSE,"Co Sum";#N/A,#N/A,FALSE,"Clients Office";#N/A,#N/A,FALSE,"Field Sum";#N/A,#N/A,FALSE,"Field Rates"}</definedName>
    <definedName name="www_4_4" localSheetId="0" hidden="1">{#N/A,#N/A,FALSE,"HO Sum";#N/A,#N/A,FALSE,"HO Rates";#N/A,#N/A,FALSE,"Co Sum";#N/A,#N/A,FALSE,"Clients Office";#N/A,#N/A,FALSE,"Field Sum";#N/A,#N/A,FALSE,"Field Rates"}</definedName>
    <definedName name="www_4_4" hidden="1">{#N/A,#N/A,FALSE,"HO Sum";#N/A,#N/A,FALSE,"HO Rates";#N/A,#N/A,FALSE,"Co Sum";#N/A,#N/A,FALSE,"Clients Office";#N/A,#N/A,FALSE,"Field Sum";#N/A,#N/A,FALSE,"Field Rates"}</definedName>
    <definedName name="www_4_4_1" localSheetId="0" hidden="1">{#N/A,#N/A,FALSE,"HO Sum";#N/A,#N/A,FALSE,"HO Rates";#N/A,#N/A,FALSE,"Co Sum";#N/A,#N/A,FALSE,"Clients Office";#N/A,#N/A,FALSE,"Field Sum";#N/A,#N/A,FALSE,"Field Rates"}</definedName>
    <definedName name="www_4_4_1" hidden="1">{#N/A,#N/A,FALSE,"HO Sum";#N/A,#N/A,FALSE,"HO Rates";#N/A,#N/A,FALSE,"Co Sum";#N/A,#N/A,FALSE,"Clients Office";#N/A,#N/A,FALSE,"Field Sum";#N/A,#N/A,FALSE,"Field Rates"}</definedName>
    <definedName name="www_4_4_2" localSheetId="0" hidden="1">{#N/A,#N/A,FALSE,"HO Sum";#N/A,#N/A,FALSE,"HO Rates";#N/A,#N/A,FALSE,"Co Sum";#N/A,#N/A,FALSE,"Clients Office";#N/A,#N/A,FALSE,"Field Sum";#N/A,#N/A,FALSE,"Field Rates"}</definedName>
    <definedName name="www_4_4_2" hidden="1">{#N/A,#N/A,FALSE,"HO Sum";#N/A,#N/A,FALSE,"HO Rates";#N/A,#N/A,FALSE,"Co Sum";#N/A,#N/A,FALSE,"Clients Office";#N/A,#N/A,FALSE,"Field Sum";#N/A,#N/A,FALSE,"Field Rates"}</definedName>
    <definedName name="www_4_4_3" localSheetId="0" hidden="1">{#N/A,#N/A,FALSE,"HO Sum";#N/A,#N/A,FALSE,"HO Rates";#N/A,#N/A,FALSE,"Co Sum";#N/A,#N/A,FALSE,"Clients Office";#N/A,#N/A,FALSE,"Field Sum";#N/A,#N/A,FALSE,"Field Rates"}</definedName>
    <definedName name="www_4_4_3" hidden="1">{#N/A,#N/A,FALSE,"HO Sum";#N/A,#N/A,FALSE,"HO Rates";#N/A,#N/A,FALSE,"Co Sum";#N/A,#N/A,FALSE,"Clients Office";#N/A,#N/A,FALSE,"Field Sum";#N/A,#N/A,FALSE,"Field Rates"}</definedName>
    <definedName name="www_4_5" localSheetId="0" hidden="1">{#N/A,#N/A,FALSE,"HO Sum";#N/A,#N/A,FALSE,"HO Rates";#N/A,#N/A,FALSE,"Co Sum";#N/A,#N/A,FALSE,"Clients Office";#N/A,#N/A,FALSE,"Field Sum";#N/A,#N/A,FALSE,"Field Rates"}</definedName>
    <definedName name="www_4_5" hidden="1">{#N/A,#N/A,FALSE,"HO Sum";#N/A,#N/A,FALSE,"HO Rates";#N/A,#N/A,FALSE,"Co Sum";#N/A,#N/A,FALSE,"Clients Office";#N/A,#N/A,FALSE,"Field Sum";#N/A,#N/A,FALSE,"Field Rates"}</definedName>
    <definedName name="www_5" localSheetId="0" hidden="1">{#N/A,#N/A,FALSE,"HO Sum";#N/A,#N/A,FALSE,"HO Rates";#N/A,#N/A,FALSE,"Co Sum";#N/A,#N/A,FALSE,"Clients Office";#N/A,#N/A,FALSE,"Field Sum";#N/A,#N/A,FALSE,"Field Rates"}</definedName>
    <definedName name="www_5" hidden="1">{#N/A,#N/A,FALSE,"HO Sum";#N/A,#N/A,FALSE,"HO Rates";#N/A,#N/A,FALSE,"Co Sum";#N/A,#N/A,FALSE,"Clients Office";#N/A,#N/A,FALSE,"Field Sum";#N/A,#N/A,FALSE,"Field Rates"}</definedName>
    <definedName name="www_5_1" localSheetId="0" hidden="1">{#N/A,#N/A,FALSE,"HO Sum";#N/A,#N/A,FALSE,"HO Rates";#N/A,#N/A,FALSE,"Co Sum";#N/A,#N/A,FALSE,"Clients Office";#N/A,#N/A,FALSE,"Field Sum";#N/A,#N/A,FALSE,"Field Rates"}</definedName>
    <definedName name="www_5_1" hidden="1">{#N/A,#N/A,FALSE,"HO Sum";#N/A,#N/A,FALSE,"HO Rates";#N/A,#N/A,FALSE,"Co Sum";#N/A,#N/A,FALSE,"Clients Office";#N/A,#N/A,FALSE,"Field Sum";#N/A,#N/A,FALSE,"Field Rates"}</definedName>
    <definedName name="www_5_1_1" localSheetId="0" hidden="1">{#N/A,#N/A,FALSE,"HO Sum";#N/A,#N/A,FALSE,"HO Rates";#N/A,#N/A,FALSE,"Co Sum";#N/A,#N/A,FALSE,"Clients Office";#N/A,#N/A,FALSE,"Field Sum";#N/A,#N/A,FALSE,"Field Rates"}</definedName>
    <definedName name="www_5_1_1" hidden="1">{#N/A,#N/A,FALSE,"HO Sum";#N/A,#N/A,FALSE,"HO Rates";#N/A,#N/A,FALSE,"Co Sum";#N/A,#N/A,FALSE,"Clients Office";#N/A,#N/A,FALSE,"Field Sum";#N/A,#N/A,FALSE,"Field Rates"}</definedName>
    <definedName name="www_5_1_2" localSheetId="0" hidden="1">{#N/A,#N/A,FALSE,"HO Sum";#N/A,#N/A,FALSE,"HO Rates";#N/A,#N/A,FALSE,"Co Sum";#N/A,#N/A,FALSE,"Clients Office";#N/A,#N/A,FALSE,"Field Sum";#N/A,#N/A,FALSE,"Field Rates"}</definedName>
    <definedName name="www_5_1_2" hidden="1">{#N/A,#N/A,FALSE,"HO Sum";#N/A,#N/A,FALSE,"HO Rates";#N/A,#N/A,FALSE,"Co Sum";#N/A,#N/A,FALSE,"Clients Office";#N/A,#N/A,FALSE,"Field Sum";#N/A,#N/A,FALSE,"Field Rates"}</definedName>
    <definedName name="www_5_1_3" localSheetId="0" hidden="1">{#N/A,#N/A,FALSE,"HO Sum";#N/A,#N/A,FALSE,"HO Rates";#N/A,#N/A,FALSE,"Co Sum";#N/A,#N/A,FALSE,"Clients Office";#N/A,#N/A,FALSE,"Field Sum";#N/A,#N/A,FALSE,"Field Rates"}</definedName>
    <definedName name="www_5_1_3" hidden="1">{#N/A,#N/A,FALSE,"HO Sum";#N/A,#N/A,FALSE,"HO Rates";#N/A,#N/A,FALSE,"Co Sum";#N/A,#N/A,FALSE,"Clients Office";#N/A,#N/A,FALSE,"Field Sum";#N/A,#N/A,FALSE,"Field Rates"}</definedName>
    <definedName name="www_5_1_4" localSheetId="0" hidden="1">{#N/A,#N/A,FALSE,"HO Sum";#N/A,#N/A,FALSE,"HO Rates";#N/A,#N/A,FALSE,"Co Sum";#N/A,#N/A,FALSE,"Clients Office";#N/A,#N/A,FALSE,"Field Sum";#N/A,#N/A,FALSE,"Field Rates"}</definedName>
    <definedName name="www_5_1_4" hidden="1">{#N/A,#N/A,FALSE,"HO Sum";#N/A,#N/A,FALSE,"HO Rates";#N/A,#N/A,FALSE,"Co Sum";#N/A,#N/A,FALSE,"Clients Office";#N/A,#N/A,FALSE,"Field Sum";#N/A,#N/A,FALSE,"Field Rates"}</definedName>
    <definedName name="www_5_2" localSheetId="0" hidden="1">{#N/A,#N/A,FALSE,"HO Sum";#N/A,#N/A,FALSE,"HO Rates";#N/A,#N/A,FALSE,"Co Sum";#N/A,#N/A,FALSE,"Clients Office";#N/A,#N/A,FALSE,"Field Sum";#N/A,#N/A,FALSE,"Field Rates"}</definedName>
    <definedName name="www_5_2" hidden="1">{#N/A,#N/A,FALSE,"HO Sum";#N/A,#N/A,FALSE,"HO Rates";#N/A,#N/A,FALSE,"Co Sum";#N/A,#N/A,FALSE,"Clients Office";#N/A,#N/A,FALSE,"Field Sum";#N/A,#N/A,FALSE,"Field Rates"}</definedName>
    <definedName name="www_5_2_1" localSheetId="0" hidden="1">{#N/A,#N/A,FALSE,"HO Sum";#N/A,#N/A,FALSE,"HO Rates";#N/A,#N/A,FALSE,"Co Sum";#N/A,#N/A,FALSE,"Clients Office";#N/A,#N/A,FALSE,"Field Sum";#N/A,#N/A,FALSE,"Field Rates"}</definedName>
    <definedName name="www_5_2_1" hidden="1">{#N/A,#N/A,FALSE,"HO Sum";#N/A,#N/A,FALSE,"HO Rates";#N/A,#N/A,FALSE,"Co Sum";#N/A,#N/A,FALSE,"Clients Office";#N/A,#N/A,FALSE,"Field Sum";#N/A,#N/A,FALSE,"Field Rates"}</definedName>
    <definedName name="www_5_2_2" localSheetId="0" hidden="1">{#N/A,#N/A,FALSE,"HO Sum";#N/A,#N/A,FALSE,"HO Rates";#N/A,#N/A,FALSE,"Co Sum";#N/A,#N/A,FALSE,"Clients Office";#N/A,#N/A,FALSE,"Field Sum";#N/A,#N/A,FALSE,"Field Rates"}</definedName>
    <definedName name="www_5_2_2" hidden="1">{#N/A,#N/A,FALSE,"HO Sum";#N/A,#N/A,FALSE,"HO Rates";#N/A,#N/A,FALSE,"Co Sum";#N/A,#N/A,FALSE,"Clients Office";#N/A,#N/A,FALSE,"Field Sum";#N/A,#N/A,FALSE,"Field Rates"}</definedName>
    <definedName name="www_5_2_3" localSheetId="0" hidden="1">{#N/A,#N/A,FALSE,"HO Sum";#N/A,#N/A,FALSE,"HO Rates";#N/A,#N/A,FALSE,"Co Sum";#N/A,#N/A,FALSE,"Clients Office";#N/A,#N/A,FALSE,"Field Sum";#N/A,#N/A,FALSE,"Field Rates"}</definedName>
    <definedName name="www_5_2_3" hidden="1">{#N/A,#N/A,FALSE,"HO Sum";#N/A,#N/A,FALSE,"HO Rates";#N/A,#N/A,FALSE,"Co Sum";#N/A,#N/A,FALSE,"Clients Office";#N/A,#N/A,FALSE,"Field Sum";#N/A,#N/A,FALSE,"Field Rates"}</definedName>
    <definedName name="www_5_3" localSheetId="0" hidden="1">{#N/A,#N/A,FALSE,"HO Sum";#N/A,#N/A,FALSE,"HO Rates";#N/A,#N/A,FALSE,"Co Sum";#N/A,#N/A,FALSE,"Clients Office";#N/A,#N/A,FALSE,"Field Sum";#N/A,#N/A,FALSE,"Field Rates"}</definedName>
    <definedName name="www_5_3" hidden="1">{#N/A,#N/A,FALSE,"HO Sum";#N/A,#N/A,FALSE,"HO Rates";#N/A,#N/A,FALSE,"Co Sum";#N/A,#N/A,FALSE,"Clients Office";#N/A,#N/A,FALSE,"Field Sum";#N/A,#N/A,FALSE,"Field Rates"}</definedName>
    <definedName name="www_5_3_1" localSheetId="0" hidden="1">{#N/A,#N/A,FALSE,"HO Sum";#N/A,#N/A,FALSE,"HO Rates";#N/A,#N/A,FALSE,"Co Sum";#N/A,#N/A,FALSE,"Clients Office";#N/A,#N/A,FALSE,"Field Sum";#N/A,#N/A,FALSE,"Field Rates"}</definedName>
    <definedName name="www_5_3_1" hidden="1">{#N/A,#N/A,FALSE,"HO Sum";#N/A,#N/A,FALSE,"HO Rates";#N/A,#N/A,FALSE,"Co Sum";#N/A,#N/A,FALSE,"Clients Office";#N/A,#N/A,FALSE,"Field Sum";#N/A,#N/A,FALSE,"Field Rates"}</definedName>
    <definedName name="www_5_3_2" localSheetId="0" hidden="1">{#N/A,#N/A,FALSE,"HO Sum";#N/A,#N/A,FALSE,"HO Rates";#N/A,#N/A,FALSE,"Co Sum";#N/A,#N/A,FALSE,"Clients Office";#N/A,#N/A,FALSE,"Field Sum";#N/A,#N/A,FALSE,"Field Rates"}</definedName>
    <definedName name="www_5_3_2" hidden="1">{#N/A,#N/A,FALSE,"HO Sum";#N/A,#N/A,FALSE,"HO Rates";#N/A,#N/A,FALSE,"Co Sum";#N/A,#N/A,FALSE,"Clients Office";#N/A,#N/A,FALSE,"Field Sum";#N/A,#N/A,FALSE,"Field Rates"}</definedName>
    <definedName name="www_5_3_3" localSheetId="0" hidden="1">{#N/A,#N/A,FALSE,"HO Sum";#N/A,#N/A,FALSE,"HO Rates";#N/A,#N/A,FALSE,"Co Sum";#N/A,#N/A,FALSE,"Clients Office";#N/A,#N/A,FALSE,"Field Sum";#N/A,#N/A,FALSE,"Field Rates"}</definedName>
    <definedName name="www_5_3_3" hidden="1">{#N/A,#N/A,FALSE,"HO Sum";#N/A,#N/A,FALSE,"HO Rates";#N/A,#N/A,FALSE,"Co Sum";#N/A,#N/A,FALSE,"Clients Office";#N/A,#N/A,FALSE,"Field Sum";#N/A,#N/A,FALSE,"Field Rates"}</definedName>
    <definedName name="www_5_4" localSheetId="0" hidden="1">{#N/A,#N/A,FALSE,"HO Sum";#N/A,#N/A,FALSE,"HO Rates";#N/A,#N/A,FALSE,"Co Sum";#N/A,#N/A,FALSE,"Clients Office";#N/A,#N/A,FALSE,"Field Sum";#N/A,#N/A,FALSE,"Field Rates"}</definedName>
    <definedName name="www_5_4" hidden="1">{#N/A,#N/A,FALSE,"HO Sum";#N/A,#N/A,FALSE,"HO Rates";#N/A,#N/A,FALSE,"Co Sum";#N/A,#N/A,FALSE,"Clients Office";#N/A,#N/A,FALSE,"Field Sum";#N/A,#N/A,FALSE,"Field Rates"}</definedName>
    <definedName name="www_5_4_1" localSheetId="0" hidden="1">{#N/A,#N/A,FALSE,"HO Sum";#N/A,#N/A,FALSE,"HO Rates";#N/A,#N/A,FALSE,"Co Sum";#N/A,#N/A,FALSE,"Clients Office";#N/A,#N/A,FALSE,"Field Sum";#N/A,#N/A,FALSE,"Field Rates"}</definedName>
    <definedName name="www_5_4_1" hidden="1">{#N/A,#N/A,FALSE,"HO Sum";#N/A,#N/A,FALSE,"HO Rates";#N/A,#N/A,FALSE,"Co Sum";#N/A,#N/A,FALSE,"Clients Office";#N/A,#N/A,FALSE,"Field Sum";#N/A,#N/A,FALSE,"Field Rates"}</definedName>
    <definedName name="www_5_4_2" localSheetId="0" hidden="1">{#N/A,#N/A,FALSE,"HO Sum";#N/A,#N/A,FALSE,"HO Rates";#N/A,#N/A,FALSE,"Co Sum";#N/A,#N/A,FALSE,"Clients Office";#N/A,#N/A,FALSE,"Field Sum";#N/A,#N/A,FALSE,"Field Rates"}</definedName>
    <definedName name="www_5_4_2" hidden="1">{#N/A,#N/A,FALSE,"HO Sum";#N/A,#N/A,FALSE,"HO Rates";#N/A,#N/A,FALSE,"Co Sum";#N/A,#N/A,FALSE,"Clients Office";#N/A,#N/A,FALSE,"Field Sum";#N/A,#N/A,FALSE,"Field Rates"}</definedName>
    <definedName name="www_5_4_3" localSheetId="0" hidden="1">{#N/A,#N/A,FALSE,"HO Sum";#N/A,#N/A,FALSE,"HO Rates";#N/A,#N/A,FALSE,"Co Sum";#N/A,#N/A,FALSE,"Clients Office";#N/A,#N/A,FALSE,"Field Sum";#N/A,#N/A,FALSE,"Field Rates"}</definedName>
    <definedName name="www_5_4_3" hidden="1">{#N/A,#N/A,FALSE,"HO Sum";#N/A,#N/A,FALSE,"HO Rates";#N/A,#N/A,FALSE,"Co Sum";#N/A,#N/A,FALSE,"Clients Office";#N/A,#N/A,FALSE,"Field Sum";#N/A,#N/A,FALSE,"Field Rates"}</definedName>
    <definedName name="www_5_5" localSheetId="0" hidden="1">{#N/A,#N/A,FALSE,"HO Sum";#N/A,#N/A,FALSE,"HO Rates";#N/A,#N/A,FALSE,"Co Sum";#N/A,#N/A,FALSE,"Clients Office";#N/A,#N/A,FALSE,"Field Sum";#N/A,#N/A,FALSE,"Field Rates"}</definedName>
    <definedName name="www_5_5" hidden="1">{#N/A,#N/A,FALSE,"HO Sum";#N/A,#N/A,FALSE,"HO Rates";#N/A,#N/A,FALSE,"Co Sum";#N/A,#N/A,FALSE,"Clients Office";#N/A,#N/A,FALSE,"Field Sum";#N/A,#N/A,FALSE,"Field Rates"}</definedName>
    <definedName name="wwwwww" localSheetId="0" hidden="1">{#N/A,#N/A,FALSE,"HO Sum";#N/A,#N/A,FALSE,"HO Rates";#N/A,#N/A,FALSE,"Co Sum";#N/A,#N/A,FALSE,"Clients Office";#N/A,#N/A,FALSE,"Field Sum";#N/A,#N/A,FALSE,"Field Rates"}</definedName>
    <definedName name="wwwwww" hidden="1">{#N/A,#N/A,FALSE,"HO Sum";#N/A,#N/A,FALSE,"HO Rates";#N/A,#N/A,FALSE,"Co Sum";#N/A,#N/A,FALSE,"Clients Office";#N/A,#N/A,FALSE,"Field Sum";#N/A,#N/A,FALSE,"Field Rates"}</definedName>
    <definedName name="wwwwww_1_1" localSheetId="0" hidden="1">{#N/A,#N/A,FALSE,"HO Sum";#N/A,#N/A,FALSE,"HO Rates";#N/A,#N/A,FALSE,"Co Sum";#N/A,#N/A,FALSE,"Clients Office";#N/A,#N/A,FALSE,"Field Sum";#N/A,#N/A,FALSE,"Field Rates"}</definedName>
    <definedName name="wwwwww_1_1" hidden="1">{#N/A,#N/A,FALSE,"HO Sum";#N/A,#N/A,FALSE,"HO Rates";#N/A,#N/A,FALSE,"Co Sum";#N/A,#N/A,FALSE,"Clients Office";#N/A,#N/A,FALSE,"Field Sum";#N/A,#N/A,FALSE,"Field Rates"}</definedName>
    <definedName name="wwwwww_1_1_1_1" localSheetId="0" hidden="1">{#N/A,#N/A,FALSE,"HO Sum";#N/A,#N/A,FALSE,"HO Rates";#N/A,#N/A,FALSE,"Co Sum";#N/A,#N/A,FALSE,"Clients Office";#N/A,#N/A,FALSE,"Field Sum";#N/A,#N/A,FALSE,"Field Rates"}</definedName>
    <definedName name="wwwwww_1_1_1_1" hidden="1">{#N/A,#N/A,FALSE,"HO Sum";#N/A,#N/A,FALSE,"HO Rates";#N/A,#N/A,FALSE,"Co Sum";#N/A,#N/A,FALSE,"Clients Office";#N/A,#N/A,FALSE,"Field Sum";#N/A,#N/A,FALSE,"Field Rates"}</definedName>
    <definedName name="wwwwww_1_1_1_2" localSheetId="0" hidden="1">{#N/A,#N/A,FALSE,"HO Sum";#N/A,#N/A,FALSE,"HO Rates";#N/A,#N/A,FALSE,"Co Sum";#N/A,#N/A,FALSE,"Clients Office";#N/A,#N/A,FALSE,"Field Sum";#N/A,#N/A,FALSE,"Field Rates"}</definedName>
    <definedName name="wwwwww_1_1_1_2" hidden="1">{#N/A,#N/A,FALSE,"HO Sum";#N/A,#N/A,FALSE,"HO Rates";#N/A,#N/A,FALSE,"Co Sum";#N/A,#N/A,FALSE,"Clients Office";#N/A,#N/A,FALSE,"Field Sum";#N/A,#N/A,FALSE,"Field Rates"}</definedName>
    <definedName name="wwwwww_1_1_1_3" localSheetId="0" hidden="1">{#N/A,#N/A,FALSE,"HO Sum";#N/A,#N/A,FALSE,"HO Rates";#N/A,#N/A,FALSE,"Co Sum";#N/A,#N/A,FALSE,"Clients Office";#N/A,#N/A,FALSE,"Field Sum";#N/A,#N/A,FALSE,"Field Rates"}</definedName>
    <definedName name="wwwwww_1_1_1_3" hidden="1">{#N/A,#N/A,FALSE,"HO Sum";#N/A,#N/A,FALSE,"HO Rates";#N/A,#N/A,FALSE,"Co Sum";#N/A,#N/A,FALSE,"Clients Office";#N/A,#N/A,FALSE,"Field Sum";#N/A,#N/A,FALSE,"Field Rates"}</definedName>
    <definedName name="wwwwww_1_1_1_4" localSheetId="0" hidden="1">{#N/A,#N/A,FALSE,"HO Sum";#N/A,#N/A,FALSE,"HO Rates";#N/A,#N/A,FALSE,"Co Sum";#N/A,#N/A,FALSE,"Clients Office";#N/A,#N/A,FALSE,"Field Sum";#N/A,#N/A,FALSE,"Field Rates"}</definedName>
    <definedName name="wwwwww_1_1_1_4" hidden="1">{#N/A,#N/A,FALSE,"HO Sum";#N/A,#N/A,FALSE,"HO Rates";#N/A,#N/A,FALSE,"Co Sum";#N/A,#N/A,FALSE,"Clients Office";#N/A,#N/A,FALSE,"Field Sum";#N/A,#N/A,FALSE,"Field Rates"}</definedName>
    <definedName name="wwwwww_1_2" localSheetId="0" hidden="1">{#N/A,#N/A,FALSE,"HO Sum";#N/A,#N/A,FALSE,"HO Rates";#N/A,#N/A,FALSE,"Co Sum";#N/A,#N/A,FALSE,"Clients Office";#N/A,#N/A,FALSE,"Field Sum";#N/A,#N/A,FALSE,"Field Rates"}</definedName>
    <definedName name="wwwwww_1_2" hidden="1">{#N/A,#N/A,FALSE,"HO Sum";#N/A,#N/A,FALSE,"HO Rates";#N/A,#N/A,FALSE,"Co Sum";#N/A,#N/A,FALSE,"Clients Office";#N/A,#N/A,FALSE,"Field Sum";#N/A,#N/A,FALSE,"Field Rates"}</definedName>
    <definedName name="wwwwww_2" localSheetId="0" hidden="1">{#N/A,#N/A,FALSE,"HO Sum";#N/A,#N/A,FALSE,"HO Rates";#N/A,#N/A,FALSE,"Co Sum";#N/A,#N/A,FALSE,"Clients Office";#N/A,#N/A,FALSE,"Field Sum";#N/A,#N/A,FALSE,"Field Rates"}</definedName>
    <definedName name="wwwwww_2" hidden="1">{#N/A,#N/A,FALSE,"HO Sum";#N/A,#N/A,FALSE,"HO Rates";#N/A,#N/A,FALSE,"Co Sum";#N/A,#N/A,FALSE,"Clients Office";#N/A,#N/A,FALSE,"Field Sum";#N/A,#N/A,FALSE,"Field Rates"}</definedName>
    <definedName name="wwwwww_2_1" localSheetId="0" hidden="1">{#N/A,#N/A,FALSE,"HO Sum";#N/A,#N/A,FALSE,"HO Rates";#N/A,#N/A,FALSE,"Co Sum";#N/A,#N/A,FALSE,"Clients Office";#N/A,#N/A,FALSE,"Field Sum";#N/A,#N/A,FALSE,"Field Rates"}</definedName>
    <definedName name="wwwwww_2_1" hidden="1">{#N/A,#N/A,FALSE,"HO Sum";#N/A,#N/A,FALSE,"HO Rates";#N/A,#N/A,FALSE,"Co Sum";#N/A,#N/A,FALSE,"Clients Office";#N/A,#N/A,FALSE,"Field Sum";#N/A,#N/A,FALSE,"Field Rates"}</definedName>
    <definedName name="wwwwww_2_1_1" localSheetId="0" hidden="1">{#N/A,#N/A,FALSE,"HO Sum";#N/A,#N/A,FALSE,"HO Rates";#N/A,#N/A,FALSE,"Co Sum";#N/A,#N/A,FALSE,"Clients Office";#N/A,#N/A,FALSE,"Field Sum";#N/A,#N/A,FALSE,"Field Rates"}</definedName>
    <definedName name="wwwwww_2_1_1" hidden="1">{#N/A,#N/A,FALSE,"HO Sum";#N/A,#N/A,FALSE,"HO Rates";#N/A,#N/A,FALSE,"Co Sum";#N/A,#N/A,FALSE,"Clients Office";#N/A,#N/A,FALSE,"Field Sum";#N/A,#N/A,FALSE,"Field Rates"}</definedName>
    <definedName name="wwwwww_2_1_1_1" localSheetId="0" hidden="1">{#N/A,#N/A,FALSE,"HO Sum";#N/A,#N/A,FALSE,"HO Rates";#N/A,#N/A,FALSE,"Co Sum";#N/A,#N/A,FALSE,"Clients Office";#N/A,#N/A,FALSE,"Field Sum";#N/A,#N/A,FALSE,"Field Rates"}</definedName>
    <definedName name="wwwwww_2_1_1_1" hidden="1">{#N/A,#N/A,FALSE,"HO Sum";#N/A,#N/A,FALSE,"HO Rates";#N/A,#N/A,FALSE,"Co Sum";#N/A,#N/A,FALSE,"Clients Office";#N/A,#N/A,FALSE,"Field Sum";#N/A,#N/A,FALSE,"Field Rates"}</definedName>
    <definedName name="wwwwww_2_1_1_2" localSheetId="0" hidden="1">{#N/A,#N/A,FALSE,"HO Sum";#N/A,#N/A,FALSE,"HO Rates";#N/A,#N/A,FALSE,"Co Sum";#N/A,#N/A,FALSE,"Clients Office";#N/A,#N/A,FALSE,"Field Sum";#N/A,#N/A,FALSE,"Field Rates"}</definedName>
    <definedName name="wwwwww_2_1_1_2" hidden="1">{#N/A,#N/A,FALSE,"HO Sum";#N/A,#N/A,FALSE,"HO Rates";#N/A,#N/A,FALSE,"Co Sum";#N/A,#N/A,FALSE,"Clients Office";#N/A,#N/A,FALSE,"Field Sum";#N/A,#N/A,FALSE,"Field Rates"}</definedName>
    <definedName name="wwwwww_2_1_1_3" localSheetId="0" hidden="1">{#N/A,#N/A,FALSE,"HO Sum";#N/A,#N/A,FALSE,"HO Rates";#N/A,#N/A,FALSE,"Co Sum";#N/A,#N/A,FALSE,"Clients Office";#N/A,#N/A,FALSE,"Field Sum";#N/A,#N/A,FALSE,"Field Rates"}</definedName>
    <definedName name="wwwwww_2_1_1_3" hidden="1">{#N/A,#N/A,FALSE,"HO Sum";#N/A,#N/A,FALSE,"HO Rates";#N/A,#N/A,FALSE,"Co Sum";#N/A,#N/A,FALSE,"Clients Office";#N/A,#N/A,FALSE,"Field Sum";#N/A,#N/A,FALSE,"Field Rates"}</definedName>
    <definedName name="wwwwww_2_1_1_4" localSheetId="0" hidden="1">{#N/A,#N/A,FALSE,"HO Sum";#N/A,#N/A,FALSE,"HO Rates";#N/A,#N/A,FALSE,"Co Sum";#N/A,#N/A,FALSE,"Clients Office";#N/A,#N/A,FALSE,"Field Sum";#N/A,#N/A,FALSE,"Field Rates"}</definedName>
    <definedName name="wwwwww_2_1_1_4" hidden="1">{#N/A,#N/A,FALSE,"HO Sum";#N/A,#N/A,FALSE,"HO Rates";#N/A,#N/A,FALSE,"Co Sum";#N/A,#N/A,FALSE,"Clients Office";#N/A,#N/A,FALSE,"Field Sum";#N/A,#N/A,FALSE,"Field Rates"}</definedName>
    <definedName name="wwwwww_2_1_2" localSheetId="0" hidden="1">{#N/A,#N/A,FALSE,"HO Sum";#N/A,#N/A,FALSE,"HO Rates";#N/A,#N/A,FALSE,"Co Sum";#N/A,#N/A,FALSE,"Clients Office";#N/A,#N/A,FALSE,"Field Sum";#N/A,#N/A,FALSE,"Field Rates"}</definedName>
    <definedName name="wwwwww_2_1_2" hidden="1">{#N/A,#N/A,FALSE,"HO Sum";#N/A,#N/A,FALSE,"HO Rates";#N/A,#N/A,FALSE,"Co Sum";#N/A,#N/A,FALSE,"Clients Office";#N/A,#N/A,FALSE,"Field Sum";#N/A,#N/A,FALSE,"Field Rates"}</definedName>
    <definedName name="wwwwww_2_1_3" localSheetId="0" hidden="1">{#N/A,#N/A,FALSE,"HO Sum";#N/A,#N/A,FALSE,"HO Rates";#N/A,#N/A,FALSE,"Co Sum";#N/A,#N/A,FALSE,"Clients Office";#N/A,#N/A,FALSE,"Field Sum";#N/A,#N/A,FALSE,"Field Rates"}</definedName>
    <definedName name="wwwwww_2_1_3" hidden="1">{#N/A,#N/A,FALSE,"HO Sum";#N/A,#N/A,FALSE,"HO Rates";#N/A,#N/A,FALSE,"Co Sum";#N/A,#N/A,FALSE,"Clients Office";#N/A,#N/A,FALSE,"Field Sum";#N/A,#N/A,FALSE,"Field Rates"}</definedName>
    <definedName name="wwwwww_2_1_4" localSheetId="0" hidden="1">{#N/A,#N/A,FALSE,"HO Sum";#N/A,#N/A,FALSE,"HO Rates";#N/A,#N/A,FALSE,"Co Sum";#N/A,#N/A,FALSE,"Clients Office";#N/A,#N/A,FALSE,"Field Sum";#N/A,#N/A,FALSE,"Field Rates"}</definedName>
    <definedName name="wwwwww_2_1_4" hidden="1">{#N/A,#N/A,FALSE,"HO Sum";#N/A,#N/A,FALSE,"HO Rates";#N/A,#N/A,FALSE,"Co Sum";#N/A,#N/A,FALSE,"Clients Office";#N/A,#N/A,FALSE,"Field Sum";#N/A,#N/A,FALSE,"Field Rates"}</definedName>
    <definedName name="wwwwww_2_2" localSheetId="0" hidden="1">{#N/A,#N/A,FALSE,"HO Sum";#N/A,#N/A,FALSE,"HO Rates";#N/A,#N/A,FALSE,"Co Sum";#N/A,#N/A,FALSE,"Clients Office";#N/A,#N/A,FALSE,"Field Sum";#N/A,#N/A,FALSE,"Field Rates"}</definedName>
    <definedName name="wwwwww_2_2" hidden="1">{#N/A,#N/A,FALSE,"HO Sum";#N/A,#N/A,FALSE,"HO Rates";#N/A,#N/A,FALSE,"Co Sum";#N/A,#N/A,FALSE,"Clients Office";#N/A,#N/A,FALSE,"Field Sum";#N/A,#N/A,FALSE,"Field Rates"}</definedName>
    <definedName name="wwwwww_2_2_1" localSheetId="0" hidden="1">{#N/A,#N/A,FALSE,"HO Sum";#N/A,#N/A,FALSE,"HO Rates";#N/A,#N/A,FALSE,"Co Sum";#N/A,#N/A,FALSE,"Clients Office";#N/A,#N/A,FALSE,"Field Sum";#N/A,#N/A,FALSE,"Field Rates"}</definedName>
    <definedName name="wwwwww_2_2_1" hidden="1">{#N/A,#N/A,FALSE,"HO Sum";#N/A,#N/A,FALSE,"HO Rates";#N/A,#N/A,FALSE,"Co Sum";#N/A,#N/A,FALSE,"Clients Office";#N/A,#N/A,FALSE,"Field Sum";#N/A,#N/A,FALSE,"Field Rates"}</definedName>
    <definedName name="wwwwww_2_2_2" localSheetId="0" hidden="1">{#N/A,#N/A,FALSE,"HO Sum";#N/A,#N/A,FALSE,"HO Rates";#N/A,#N/A,FALSE,"Co Sum";#N/A,#N/A,FALSE,"Clients Office";#N/A,#N/A,FALSE,"Field Sum";#N/A,#N/A,FALSE,"Field Rates"}</definedName>
    <definedName name="wwwwww_2_2_2" hidden="1">{#N/A,#N/A,FALSE,"HO Sum";#N/A,#N/A,FALSE,"HO Rates";#N/A,#N/A,FALSE,"Co Sum";#N/A,#N/A,FALSE,"Clients Office";#N/A,#N/A,FALSE,"Field Sum";#N/A,#N/A,FALSE,"Field Rates"}</definedName>
    <definedName name="wwwwww_2_2_3" localSheetId="0" hidden="1">{#N/A,#N/A,FALSE,"HO Sum";#N/A,#N/A,FALSE,"HO Rates";#N/A,#N/A,FALSE,"Co Sum";#N/A,#N/A,FALSE,"Clients Office";#N/A,#N/A,FALSE,"Field Sum";#N/A,#N/A,FALSE,"Field Rates"}</definedName>
    <definedName name="wwwwww_2_2_3" hidden="1">{#N/A,#N/A,FALSE,"HO Sum";#N/A,#N/A,FALSE,"HO Rates";#N/A,#N/A,FALSE,"Co Sum";#N/A,#N/A,FALSE,"Clients Office";#N/A,#N/A,FALSE,"Field Sum";#N/A,#N/A,FALSE,"Field Rates"}</definedName>
    <definedName name="wwwwww_2_2_4" localSheetId="0" hidden="1">{#N/A,#N/A,FALSE,"HO Sum";#N/A,#N/A,FALSE,"HO Rates";#N/A,#N/A,FALSE,"Co Sum";#N/A,#N/A,FALSE,"Clients Office";#N/A,#N/A,FALSE,"Field Sum";#N/A,#N/A,FALSE,"Field Rates"}</definedName>
    <definedName name="wwwwww_2_2_4" hidden="1">{#N/A,#N/A,FALSE,"HO Sum";#N/A,#N/A,FALSE,"HO Rates";#N/A,#N/A,FALSE,"Co Sum";#N/A,#N/A,FALSE,"Clients Office";#N/A,#N/A,FALSE,"Field Sum";#N/A,#N/A,FALSE,"Field Rates"}</definedName>
    <definedName name="wwwwww_2_3" localSheetId="0" hidden="1">{#N/A,#N/A,FALSE,"HO Sum";#N/A,#N/A,FALSE,"HO Rates";#N/A,#N/A,FALSE,"Co Sum";#N/A,#N/A,FALSE,"Clients Office";#N/A,#N/A,FALSE,"Field Sum";#N/A,#N/A,FALSE,"Field Rates"}</definedName>
    <definedName name="wwwwww_2_3" hidden="1">{#N/A,#N/A,FALSE,"HO Sum";#N/A,#N/A,FALSE,"HO Rates";#N/A,#N/A,FALSE,"Co Sum";#N/A,#N/A,FALSE,"Clients Office";#N/A,#N/A,FALSE,"Field Sum";#N/A,#N/A,FALSE,"Field Rates"}</definedName>
    <definedName name="wwwwww_2_3_1" localSheetId="0" hidden="1">{#N/A,#N/A,FALSE,"HO Sum";#N/A,#N/A,FALSE,"HO Rates";#N/A,#N/A,FALSE,"Co Sum";#N/A,#N/A,FALSE,"Clients Office";#N/A,#N/A,FALSE,"Field Sum";#N/A,#N/A,FALSE,"Field Rates"}</definedName>
    <definedName name="wwwwww_2_3_1" hidden="1">{#N/A,#N/A,FALSE,"HO Sum";#N/A,#N/A,FALSE,"HO Rates";#N/A,#N/A,FALSE,"Co Sum";#N/A,#N/A,FALSE,"Clients Office";#N/A,#N/A,FALSE,"Field Sum";#N/A,#N/A,FALSE,"Field Rates"}</definedName>
    <definedName name="wwwwww_2_3_2" localSheetId="0" hidden="1">{#N/A,#N/A,FALSE,"HO Sum";#N/A,#N/A,FALSE,"HO Rates";#N/A,#N/A,FALSE,"Co Sum";#N/A,#N/A,FALSE,"Clients Office";#N/A,#N/A,FALSE,"Field Sum";#N/A,#N/A,FALSE,"Field Rates"}</definedName>
    <definedName name="wwwwww_2_3_2" hidden="1">{#N/A,#N/A,FALSE,"HO Sum";#N/A,#N/A,FALSE,"HO Rates";#N/A,#N/A,FALSE,"Co Sum";#N/A,#N/A,FALSE,"Clients Office";#N/A,#N/A,FALSE,"Field Sum";#N/A,#N/A,FALSE,"Field Rates"}</definedName>
    <definedName name="wwwwww_2_3_3" localSheetId="0" hidden="1">{#N/A,#N/A,FALSE,"HO Sum";#N/A,#N/A,FALSE,"HO Rates";#N/A,#N/A,FALSE,"Co Sum";#N/A,#N/A,FALSE,"Clients Office";#N/A,#N/A,FALSE,"Field Sum";#N/A,#N/A,FALSE,"Field Rates"}</definedName>
    <definedName name="wwwwww_2_3_3" hidden="1">{#N/A,#N/A,FALSE,"HO Sum";#N/A,#N/A,FALSE,"HO Rates";#N/A,#N/A,FALSE,"Co Sum";#N/A,#N/A,FALSE,"Clients Office";#N/A,#N/A,FALSE,"Field Sum";#N/A,#N/A,FALSE,"Field Rates"}</definedName>
    <definedName name="wwwwww_2_4" localSheetId="0" hidden="1">{#N/A,#N/A,FALSE,"HO Sum";#N/A,#N/A,FALSE,"HO Rates";#N/A,#N/A,FALSE,"Co Sum";#N/A,#N/A,FALSE,"Clients Office";#N/A,#N/A,FALSE,"Field Sum";#N/A,#N/A,FALSE,"Field Rates"}</definedName>
    <definedName name="wwwwww_2_4" hidden="1">{#N/A,#N/A,FALSE,"HO Sum";#N/A,#N/A,FALSE,"HO Rates";#N/A,#N/A,FALSE,"Co Sum";#N/A,#N/A,FALSE,"Clients Office";#N/A,#N/A,FALSE,"Field Sum";#N/A,#N/A,FALSE,"Field Rates"}</definedName>
    <definedName name="wwwwww_2_4_1" localSheetId="0" hidden="1">{#N/A,#N/A,FALSE,"HO Sum";#N/A,#N/A,FALSE,"HO Rates";#N/A,#N/A,FALSE,"Co Sum";#N/A,#N/A,FALSE,"Clients Office";#N/A,#N/A,FALSE,"Field Sum";#N/A,#N/A,FALSE,"Field Rates"}</definedName>
    <definedName name="wwwwww_2_4_1" hidden="1">{#N/A,#N/A,FALSE,"HO Sum";#N/A,#N/A,FALSE,"HO Rates";#N/A,#N/A,FALSE,"Co Sum";#N/A,#N/A,FALSE,"Clients Office";#N/A,#N/A,FALSE,"Field Sum";#N/A,#N/A,FALSE,"Field Rates"}</definedName>
    <definedName name="wwwwww_2_4_2" localSheetId="0" hidden="1">{#N/A,#N/A,FALSE,"HO Sum";#N/A,#N/A,FALSE,"HO Rates";#N/A,#N/A,FALSE,"Co Sum";#N/A,#N/A,FALSE,"Clients Office";#N/A,#N/A,FALSE,"Field Sum";#N/A,#N/A,FALSE,"Field Rates"}</definedName>
    <definedName name="wwwwww_2_4_2" hidden="1">{#N/A,#N/A,FALSE,"HO Sum";#N/A,#N/A,FALSE,"HO Rates";#N/A,#N/A,FALSE,"Co Sum";#N/A,#N/A,FALSE,"Clients Office";#N/A,#N/A,FALSE,"Field Sum";#N/A,#N/A,FALSE,"Field Rates"}</definedName>
    <definedName name="wwwwww_2_4_3" localSheetId="0" hidden="1">{#N/A,#N/A,FALSE,"HO Sum";#N/A,#N/A,FALSE,"HO Rates";#N/A,#N/A,FALSE,"Co Sum";#N/A,#N/A,FALSE,"Clients Office";#N/A,#N/A,FALSE,"Field Sum";#N/A,#N/A,FALSE,"Field Rates"}</definedName>
    <definedName name="wwwwww_2_4_3" hidden="1">{#N/A,#N/A,FALSE,"HO Sum";#N/A,#N/A,FALSE,"HO Rates";#N/A,#N/A,FALSE,"Co Sum";#N/A,#N/A,FALSE,"Clients Office";#N/A,#N/A,FALSE,"Field Sum";#N/A,#N/A,FALSE,"Field Rates"}</definedName>
    <definedName name="wwwwww_2_5" localSheetId="0" hidden="1">{#N/A,#N/A,FALSE,"HO Sum";#N/A,#N/A,FALSE,"HO Rates";#N/A,#N/A,FALSE,"Co Sum";#N/A,#N/A,FALSE,"Clients Office";#N/A,#N/A,FALSE,"Field Sum";#N/A,#N/A,FALSE,"Field Rates"}</definedName>
    <definedName name="wwwwww_2_5" hidden="1">{#N/A,#N/A,FALSE,"HO Sum";#N/A,#N/A,FALSE,"HO Rates";#N/A,#N/A,FALSE,"Co Sum";#N/A,#N/A,FALSE,"Clients Office";#N/A,#N/A,FALSE,"Field Sum";#N/A,#N/A,FALSE,"Field Rates"}</definedName>
    <definedName name="wwwwww_3" localSheetId="0" hidden="1">{#N/A,#N/A,FALSE,"HO Sum";#N/A,#N/A,FALSE,"HO Rates";#N/A,#N/A,FALSE,"Co Sum";#N/A,#N/A,FALSE,"Clients Office";#N/A,#N/A,FALSE,"Field Sum";#N/A,#N/A,FALSE,"Field Rates"}</definedName>
    <definedName name="wwwwww_3" hidden="1">{#N/A,#N/A,FALSE,"HO Sum";#N/A,#N/A,FALSE,"HO Rates";#N/A,#N/A,FALSE,"Co Sum";#N/A,#N/A,FALSE,"Clients Office";#N/A,#N/A,FALSE,"Field Sum";#N/A,#N/A,FALSE,"Field Rates"}</definedName>
    <definedName name="wwwwww_3_1" localSheetId="0" hidden="1">{#N/A,#N/A,FALSE,"HO Sum";#N/A,#N/A,FALSE,"HO Rates";#N/A,#N/A,FALSE,"Co Sum";#N/A,#N/A,FALSE,"Clients Office";#N/A,#N/A,FALSE,"Field Sum";#N/A,#N/A,FALSE,"Field Rates"}</definedName>
    <definedName name="wwwwww_3_1" hidden="1">{#N/A,#N/A,FALSE,"HO Sum";#N/A,#N/A,FALSE,"HO Rates";#N/A,#N/A,FALSE,"Co Sum";#N/A,#N/A,FALSE,"Clients Office";#N/A,#N/A,FALSE,"Field Sum";#N/A,#N/A,FALSE,"Field Rates"}</definedName>
    <definedName name="wwwwww_3_1_1" localSheetId="0" hidden="1">{#N/A,#N/A,FALSE,"HO Sum";#N/A,#N/A,FALSE,"HO Rates";#N/A,#N/A,FALSE,"Co Sum";#N/A,#N/A,FALSE,"Clients Office";#N/A,#N/A,FALSE,"Field Sum";#N/A,#N/A,FALSE,"Field Rates"}</definedName>
    <definedName name="wwwwww_3_1_1" hidden="1">{#N/A,#N/A,FALSE,"HO Sum";#N/A,#N/A,FALSE,"HO Rates";#N/A,#N/A,FALSE,"Co Sum";#N/A,#N/A,FALSE,"Clients Office";#N/A,#N/A,FALSE,"Field Sum";#N/A,#N/A,FALSE,"Field Rates"}</definedName>
    <definedName name="wwwwww_3_1_1_1" localSheetId="0" hidden="1">{#N/A,#N/A,FALSE,"HO Sum";#N/A,#N/A,FALSE,"HO Rates";#N/A,#N/A,FALSE,"Co Sum";#N/A,#N/A,FALSE,"Clients Office";#N/A,#N/A,FALSE,"Field Sum";#N/A,#N/A,FALSE,"Field Rates"}</definedName>
    <definedName name="wwwwww_3_1_1_1" hidden="1">{#N/A,#N/A,FALSE,"HO Sum";#N/A,#N/A,FALSE,"HO Rates";#N/A,#N/A,FALSE,"Co Sum";#N/A,#N/A,FALSE,"Clients Office";#N/A,#N/A,FALSE,"Field Sum";#N/A,#N/A,FALSE,"Field Rates"}</definedName>
    <definedName name="wwwwww_3_1_1_2" localSheetId="0" hidden="1">{#N/A,#N/A,FALSE,"HO Sum";#N/A,#N/A,FALSE,"HO Rates";#N/A,#N/A,FALSE,"Co Sum";#N/A,#N/A,FALSE,"Clients Office";#N/A,#N/A,FALSE,"Field Sum";#N/A,#N/A,FALSE,"Field Rates"}</definedName>
    <definedName name="wwwwww_3_1_1_2" hidden="1">{#N/A,#N/A,FALSE,"HO Sum";#N/A,#N/A,FALSE,"HO Rates";#N/A,#N/A,FALSE,"Co Sum";#N/A,#N/A,FALSE,"Clients Office";#N/A,#N/A,FALSE,"Field Sum";#N/A,#N/A,FALSE,"Field Rates"}</definedName>
    <definedName name="wwwwww_3_1_1_3" localSheetId="0" hidden="1">{#N/A,#N/A,FALSE,"HO Sum";#N/A,#N/A,FALSE,"HO Rates";#N/A,#N/A,FALSE,"Co Sum";#N/A,#N/A,FALSE,"Clients Office";#N/A,#N/A,FALSE,"Field Sum";#N/A,#N/A,FALSE,"Field Rates"}</definedName>
    <definedName name="wwwwww_3_1_1_3" hidden="1">{#N/A,#N/A,FALSE,"HO Sum";#N/A,#N/A,FALSE,"HO Rates";#N/A,#N/A,FALSE,"Co Sum";#N/A,#N/A,FALSE,"Clients Office";#N/A,#N/A,FALSE,"Field Sum";#N/A,#N/A,FALSE,"Field Rates"}</definedName>
    <definedName name="wwwwww_3_1_1_4" localSheetId="0" hidden="1">{#N/A,#N/A,FALSE,"HO Sum";#N/A,#N/A,FALSE,"HO Rates";#N/A,#N/A,FALSE,"Co Sum";#N/A,#N/A,FALSE,"Clients Office";#N/A,#N/A,FALSE,"Field Sum";#N/A,#N/A,FALSE,"Field Rates"}</definedName>
    <definedName name="wwwwww_3_1_1_4" hidden="1">{#N/A,#N/A,FALSE,"HO Sum";#N/A,#N/A,FALSE,"HO Rates";#N/A,#N/A,FALSE,"Co Sum";#N/A,#N/A,FALSE,"Clients Office";#N/A,#N/A,FALSE,"Field Sum";#N/A,#N/A,FALSE,"Field Rates"}</definedName>
    <definedName name="wwwwww_3_1_2" localSheetId="0" hidden="1">{#N/A,#N/A,FALSE,"HO Sum";#N/A,#N/A,FALSE,"HO Rates";#N/A,#N/A,FALSE,"Co Sum";#N/A,#N/A,FALSE,"Clients Office";#N/A,#N/A,FALSE,"Field Sum";#N/A,#N/A,FALSE,"Field Rates"}</definedName>
    <definedName name="wwwwww_3_1_2" hidden="1">{#N/A,#N/A,FALSE,"HO Sum";#N/A,#N/A,FALSE,"HO Rates";#N/A,#N/A,FALSE,"Co Sum";#N/A,#N/A,FALSE,"Clients Office";#N/A,#N/A,FALSE,"Field Sum";#N/A,#N/A,FALSE,"Field Rates"}</definedName>
    <definedName name="wwwwww_3_1_3" localSheetId="0" hidden="1">{#N/A,#N/A,FALSE,"HO Sum";#N/A,#N/A,FALSE,"HO Rates";#N/A,#N/A,FALSE,"Co Sum";#N/A,#N/A,FALSE,"Clients Office";#N/A,#N/A,FALSE,"Field Sum";#N/A,#N/A,FALSE,"Field Rates"}</definedName>
    <definedName name="wwwwww_3_1_3" hidden="1">{#N/A,#N/A,FALSE,"HO Sum";#N/A,#N/A,FALSE,"HO Rates";#N/A,#N/A,FALSE,"Co Sum";#N/A,#N/A,FALSE,"Clients Office";#N/A,#N/A,FALSE,"Field Sum";#N/A,#N/A,FALSE,"Field Rates"}</definedName>
    <definedName name="wwwwww_3_1_4" localSheetId="0" hidden="1">{#N/A,#N/A,FALSE,"HO Sum";#N/A,#N/A,FALSE,"HO Rates";#N/A,#N/A,FALSE,"Co Sum";#N/A,#N/A,FALSE,"Clients Office";#N/A,#N/A,FALSE,"Field Sum";#N/A,#N/A,FALSE,"Field Rates"}</definedName>
    <definedName name="wwwwww_3_1_4" hidden="1">{#N/A,#N/A,FALSE,"HO Sum";#N/A,#N/A,FALSE,"HO Rates";#N/A,#N/A,FALSE,"Co Sum";#N/A,#N/A,FALSE,"Clients Office";#N/A,#N/A,FALSE,"Field Sum";#N/A,#N/A,FALSE,"Field Rates"}</definedName>
    <definedName name="wwwwww_3_2" localSheetId="0" hidden="1">{#N/A,#N/A,FALSE,"HO Sum";#N/A,#N/A,FALSE,"HO Rates";#N/A,#N/A,FALSE,"Co Sum";#N/A,#N/A,FALSE,"Clients Office";#N/A,#N/A,FALSE,"Field Sum";#N/A,#N/A,FALSE,"Field Rates"}</definedName>
    <definedName name="wwwwww_3_2" hidden="1">{#N/A,#N/A,FALSE,"HO Sum";#N/A,#N/A,FALSE,"HO Rates";#N/A,#N/A,FALSE,"Co Sum";#N/A,#N/A,FALSE,"Clients Office";#N/A,#N/A,FALSE,"Field Sum";#N/A,#N/A,FALSE,"Field Rates"}</definedName>
    <definedName name="wwwwww_3_2_1" localSheetId="0" hidden="1">{#N/A,#N/A,FALSE,"HO Sum";#N/A,#N/A,FALSE,"HO Rates";#N/A,#N/A,FALSE,"Co Sum";#N/A,#N/A,FALSE,"Clients Office";#N/A,#N/A,FALSE,"Field Sum";#N/A,#N/A,FALSE,"Field Rates"}</definedName>
    <definedName name="wwwwww_3_2_1" hidden="1">{#N/A,#N/A,FALSE,"HO Sum";#N/A,#N/A,FALSE,"HO Rates";#N/A,#N/A,FALSE,"Co Sum";#N/A,#N/A,FALSE,"Clients Office";#N/A,#N/A,FALSE,"Field Sum";#N/A,#N/A,FALSE,"Field Rates"}</definedName>
    <definedName name="wwwwww_3_2_2" localSheetId="0" hidden="1">{#N/A,#N/A,FALSE,"HO Sum";#N/A,#N/A,FALSE,"HO Rates";#N/A,#N/A,FALSE,"Co Sum";#N/A,#N/A,FALSE,"Clients Office";#N/A,#N/A,FALSE,"Field Sum";#N/A,#N/A,FALSE,"Field Rates"}</definedName>
    <definedName name="wwwwww_3_2_2" hidden="1">{#N/A,#N/A,FALSE,"HO Sum";#N/A,#N/A,FALSE,"HO Rates";#N/A,#N/A,FALSE,"Co Sum";#N/A,#N/A,FALSE,"Clients Office";#N/A,#N/A,FALSE,"Field Sum";#N/A,#N/A,FALSE,"Field Rates"}</definedName>
    <definedName name="wwwwww_3_2_3" localSheetId="0" hidden="1">{#N/A,#N/A,FALSE,"HO Sum";#N/A,#N/A,FALSE,"HO Rates";#N/A,#N/A,FALSE,"Co Sum";#N/A,#N/A,FALSE,"Clients Office";#N/A,#N/A,FALSE,"Field Sum";#N/A,#N/A,FALSE,"Field Rates"}</definedName>
    <definedName name="wwwwww_3_2_3" hidden="1">{#N/A,#N/A,FALSE,"HO Sum";#N/A,#N/A,FALSE,"HO Rates";#N/A,#N/A,FALSE,"Co Sum";#N/A,#N/A,FALSE,"Clients Office";#N/A,#N/A,FALSE,"Field Sum";#N/A,#N/A,FALSE,"Field Rates"}</definedName>
    <definedName name="wwwwww_3_2_4" localSheetId="0" hidden="1">{#N/A,#N/A,FALSE,"HO Sum";#N/A,#N/A,FALSE,"HO Rates";#N/A,#N/A,FALSE,"Co Sum";#N/A,#N/A,FALSE,"Clients Office";#N/A,#N/A,FALSE,"Field Sum";#N/A,#N/A,FALSE,"Field Rates"}</definedName>
    <definedName name="wwwwww_3_2_4" hidden="1">{#N/A,#N/A,FALSE,"HO Sum";#N/A,#N/A,FALSE,"HO Rates";#N/A,#N/A,FALSE,"Co Sum";#N/A,#N/A,FALSE,"Clients Office";#N/A,#N/A,FALSE,"Field Sum";#N/A,#N/A,FALSE,"Field Rates"}</definedName>
    <definedName name="wwwwww_3_3" localSheetId="0" hidden="1">{#N/A,#N/A,FALSE,"HO Sum";#N/A,#N/A,FALSE,"HO Rates";#N/A,#N/A,FALSE,"Co Sum";#N/A,#N/A,FALSE,"Clients Office";#N/A,#N/A,FALSE,"Field Sum";#N/A,#N/A,FALSE,"Field Rates"}</definedName>
    <definedName name="wwwwww_3_3" hidden="1">{#N/A,#N/A,FALSE,"HO Sum";#N/A,#N/A,FALSE,"HO Rates";#N/A,#N/A,FALSE,"Co Sum";#N/A,#N/A,FALSE,"Clients Office";#N/A,#N/A,FALSE,"Field Sum";#N/A,#N/A,FALSE,"Field Rates"}</definedName>
    <definedName name="wwwwww_3_3_1" localSheetId="0" hidden="1">{#N/A,#N/A,FALSE,"HO Sum";#N/A,#N/A,FALSE,"HO Rates";#N/A,#N/A,FALSE,"Co Sum";#N/A,#N/A,FALSE,"Clients Office";#N/A,#N/A,FALSE,"Field Sum";#N/A,#N/A,FALSE,"Field Rates"}</definedName>
    <definedName name="wwwwww_3_3_1" hidden="1">{#N/A,#N/A,FALSE,"HO Sum";#N/A,#N/A,FALSE,"HO Rates";#N/A,#N/A,FALSE,"Co Sum";#N/A,#N/A,FALSE,"Clients Office";#N/A,#N/A,FALSE,"Field Sum";#N/A,#N/A,FALSE,"Field Rates"}</definedName>
    <definedName name="wwwwww_3_3_2" localSheetId="0" hidden="1">{#N/A,#N/A,FALSE,"HO Sum";#N/A,#N/A,FALSE,"HO Rates";#N/A,#N/A,FALSE,"Co Sum";#N/A,#N/A,FALSE,"Clients Office";#N/A,#N/A,FALSE,"Field Sum";#N/A,#N/A,FALSE,"Field Rates"}</definedName>
    <definedName name="wwwwww_3_3_2" hidden="1">{#N/A,#N/A,FALSE,"HO Sum";#N/A,#N/A,FALSE,"HO Rates";#N/A,#N/A,FALSE,"Co Sum";#N/A,#N/A,FALSE,"Clients Office";#N/A,#N/A,FALSE,"Field Sum";#N/A,#N/A,FALSE,"Field Rates"}</definedName>
    <definedName name="wwwwww_3_3_3" localSheetId="0" hidden="1">{#N/A,#N/A,FALSE,"HO Sum";#N/A,#N/A,FALSE,"HO Rates";#N/A,#N/A,FALSE,"Co Sum";#N/A,#N/A,FALSE,"Clients Office";#N/A,#N/A,FALSE,"Field Sum";#N/A,#N/A,FALSE,"Field Rates"}</definedName>
    <definedName name="wwwwww_3_3_3" hidden="1">{#N/A,#N/A,FALSE,"HO Sum";#N/A,#N/A,FALSE,"HO Rates";#N/A,#N/A,FALSE,"Co Sum";#N/A,#N/A,FALSE,"Clients Office";#N/A,#N/A,FALSE,"Field Sum";#N/A,#N/A,FALSE,"Field Rates"}</definedName>
    <definedName name="wwwwww_3_4" localSheetId="0" hidden="1">{#N/A,#N/A,FALSE,"HO Sum";#N/A,#N/A,FALSE,"HO Rates";#N/A,#N/A,FALSE,"Co Sum";#N/A,#N/A,FALSE,"Clients Office";#N/A,#N/A,FALSE,"Field Sum";#N/A,#N/A,FALSE,"Field Rates"}</definedName>
    <definedName name="wwwwww_3_4" hidden="1">{#N/A,#N/A,FALSE,"HO Sum";#N/A,#N/A,FALSE,"HO Rates";#N/A,#N/A,FALSE,"Co Sum";#N/A,#N/A,FALSE,"Clients Office";#N/A,#N/A,FALSE,"Field Sum";#N/A,#N/A,FALSE,"Field Rates"}</definedName>
    <definedName name="wwwwww_3_4_1" localSheetId="0" hidden="1">{#N/A,#N/A,FALSE,"HO Sum";#N/A,#N/A,FALSE,"HO Rates";#N/A,#N/A,FALSE,"Co Sum";#N/A,#N/A,FALSE,"Clients Office";#N/A,#N/A,FALSE,"Field Sum";#N/A,#N/A,FALSE,"Field Rates"}</definedName>
    <definedName name="wwwwww_3_4_1" hidden="1">{#N/A,#N/A,FALSE,"HO Sum";#N/A,#N/A,FALSE,"HO Rates";#N/A,#N/A,FALSE,"Co Sum";#N/A,#N/A,FALSE,"Clients Office";#N/A,#N/A,FALSE,"Field Sum";#N/A,#N/A,FALSE,"Field Rates"}</definedName>
    <definedName name="wwwwww_3_4_2" localSheetId="0" hidden="1">{#N/A,#N/A,FALSE,"HO Sum";#N/A,#N/A,FALSE,"HO Rates";#N/A,#N/A,FALSE,"Co Sum";#N/A,#N/A,FALSE,"Clients Office";#N/A,#N/A,FALSE,"Field Sum";#N/A,#N/A,FALSE,"Field Rates"}</definedName>
    <definedName name="wwwwww_3_4_2" hidden="1">{#N/A,#N/A,FALSE,"HO Sum";#N/A,#N/A,FALSE,"HO Rates";#N/A,#N/A,FALSE,"Co Sum";#N/A,#N/A,FALSE,"Clients Office";#N/A,#N/A,FALSE,"Field Sum";#N/A,#N/A,FALSE,"Field Rates"}</definedName>
    <definedName name="wwwwww_3_4_3" localSheetId="0" hidden="1">{#N/A,#N/A,FALSE,"HO Sum";#N/A,#N/A,FALSE,"HO Rates";#N/A,#N/A,FALSE,"Co Sum";#N/A,#N/A,FALSE,"Clients Office";#N/A,#N/A,FALSE,"Field Sum";#N/A,#N/A,FALSE,"Field Rates"}</definedName>
    <definedName name="wwwwww_3_4_3" hidden="1">{#N/A,#N/A,FALSE,"HO Sum";#N/A,#N/A,FALSE,"HO Rates";#N/A,#N/A,FALSE,"Co Sum";#N/A,#N/A,FALSE,"Clients Office";#N/A,#N/A,FALSE,"Field Sum";#N/A,#N/A,FALSE,"Field Rates"}</definedName>
    <definedName name="wwwwww_3_5" localSheetId="0" hidden="1">{#N/A,#N/A,FALSE,"HO Sum";#N/A,#N/A,FALSE,"HO Rates";#N/A,#N/A,FALSE,"Co Sum";#N/A,#N/A,FALSE,"Clients Office";#N/A,#N/A,FALSE,"Field Sum";#N/A,#N/A,FALSE,"Field Rates"}</definedName>
    <definedName name="wwwwww_3_5" hidden="1">{#N/A,#N/A,FALSE,"HO Sum";#N/A,#N/A,FALSE,"HO Rates";#N/A,#N/A,FALSE,"Co Sum";#N/A,#N/A,FALSE,"Clients Office";#N/A,#N/A,FALSE,"Field Sum";#N/A,#N/A,FALSE,"Field Rates"}</definedName>
    <definedName name="wwwwww_4" localSheetId="0" hidden="1">{#N/A,#N/A,FALSE,"HO Sum";#N/A,#N/A,FALSE,"HO Rates";#N/A,#N/A,FALSE,"Co Sum";#N/A,#N/A,FALSE,"Clients Office";#N/A,#N/A,FALSE,"Field Sum";#N/A,#N/A,FALSE,"Field Rates"}</definedName>
    <definedName name="wwwwww_4" hidden="1">{#N/A,#N/A,FALSE,"HO Sum";#N/A,#N/A,FALSE,"HO Rates";#N/A,#N/A,FALSE,"Co Sum";#N/A,#N/A,FALSE,"Clients Office";#N/A,#N/A,FALSE,"Field Sum";#N/A,#N/A,FALSE,"Field Rates"}</definedName>
    <definedName name="wwwwww_4_1" localSheetId="0" hidden="1">{#N/A,#N/A,FALSE,"HO Sum";#N/A,#N/A,FALSE,"HO Rates";#N/A,#N/A,FALSE,"Co Sum";#N/A,#N/A,FALSE,"Clients Office";#N/A,#N/A,FALSE,"Field Sum";#N/A,#N/A,FALSE,"Field Rates"}</definedName>
    <definedName name="wwwwww_4_1" hidden="1">{#N/A,#N/A,FALSE,"HO Sum";#N/A,#N/A,FALSE,"HO Rates";#N/A,#N/A,FALSE,"Co Sum";#N/A,#N/A,FALSE,"Clients Office";#N/A,#N/A,FALSE,"Field Sum";#N/A,#N/A,FALSE,"Field Rates"}</definedName>
    <definedName name="wwwwww_4_1_1" localSheetId="0" hidden="1">{#N/A,#N/A,FALSE,"HO Sum";#N/A,#N/A,FALSE,"HO Rates";#N/A,#N/A,FALSE,"Co Sum";#N/A,#N/A,FALSE,"Clients Office";#N/A,#N/A,FALSE,"Field Sum";#N/A,#N/A,FALSE,"Field Rates"}</definedName>
    <definedName name="wwwwww_4_1_1" hidden="1">{#N/A,#N/A,FALSE,"HO Sum";#N/A,#N/A,FALSE,"HO Rates";#N/A,#N/A,FALSE,"Co Sum";#N/A,#N/A,FALSE,"Clients Office";#N/A,#N/A,FALSE,"Field Sum";#N/A,#N/A,FALSE,"Field Rates"}</definedName>
    <definedName name="wwwwww_4_1_1_1" localSheetId="0" hidden="1">{#N/A,#N/A,FALSE,"HO Sum";#N/A,#N/A,FALSE,"HO Rates";#N/A,#N/A,FALSE,"Co Sum";#N/A,#N/A,FALSE,"Clients Office";#N/A,#N/A,FALSE,"Field Sum";#N/A,#N/A,FALSE,"Field Rates"}</definedName>
    <definedName name="wwwwww_4_1_1_1" hidden="1">{#N/A,#N/A,FALSE,"HO Sum";#N/A,#N/A,FALSE,"HO Rates";#N/A,#N/A,FALSE,"Co Sum";#N/A,#N/A,FALSE,"Clients Office";#N/A,#N/A,FALSE,"Field Sum";#N/A,#N/A,FALSE,"Field Rates"}</definedName>
    <definedName name="wwwwww_4_1_1_2" localSheetId="0" hidden="1">{#N/A,#N/A,FALSE,"HO Sum";#N/A,#N/A,FALSE,"HO Rates";#N/A,#N/A,FALSE,"Co Sum";#N/A,#N/A,FALSE,"Clients Office";#N/A,#N/A,FALSE,"Field Sum";#N/A,#N/A,FALSE,"Field Rates"}</definedName>
    <definedName name="wwwwww_4_1_1_2" hidden="1">{#N/A,#N/A,FALSE,"HO Sum";#N/A,#N/A,FALSE,"HO Rates";#N/A,#N/A,FALSE,"Co Sum";#N/A,#N/A,FALSE,"Clients Office";#N/A,#N/A,FALSE,"Field Sum";#N/A,#N/A,FALSE,"Field Rates"}</definedName>
    <definedName name="wwwwww_4_1_1_3" localSheetId="0" hidden="1">{#N/A,#N/A,FALSE,"HO Sum";#N/A,#N/A,FALSE,"HO Rates";#N/A,#N/A,FALSE,"Co Sum";#N/A,#N/A,FALSE,"Clients Office";#N/A,#N/A,FALSE,"Field Sum";#N/A,#N/A,FALSE,"Field Rates"}</definedName>
    <definedName name="wwwwww_4_1_1_3" hidden="1">{#N/A,#N/A,FALSE,"HO Sum";#N/A,#N/A,FALSE,"HO Rates";#N/A,#N/A,FALSE,"Co Sum";#N/A,#N/A,FALSE,"Clients Office";#N/A,#N/A,FALSE,"Field Sum";#N/A,#N/A,FALSE,"Field Rates"}</definedName>
    <definedName name="wwwwww_4_1_1_4" localSheetId="0" hidden="1">{#N/A,#N/A,FALSE,"HO Sum";#N/A,#N/A,FALSE,"HO Rates";#N/A,#N/A,FALSE,"Co Sum";#N/A,#N/A,FALSE,"Clients Office";#N/A,#N/A,FALSE,"Field Sum";#N/A,#N/A,FALSE,"Field Rates"}</definedName>
    <definedName name="wwwwww_4_1_1_4" hidden="1">{#N/A,#N/A,FALSE,"HO Sum";#N/A,#N/A,FALSE,"HO Rates";#N/A,#N/A,FALSE,"Co Sum";#N/A,#N/A,FALSE,"Clients Office";#N/A,#N/A,FALSE,"Field Sum";#N/A,#N/A,FALSE,"Field Rates"}</definedName>
    <definedName name="wwwwww_4_1_2" localSheetId="0" hidden="1">{#N/A,#N/A,FALSE,"HO Sum";#N/A,#N/A,FALSE,"HO Rates";#N/A,#N/A,FALSE,"Co Sum";#N/A,#N/A,FALSE,"Clients Office";#N/A,#N/A,FALSE,"Field Sum";#N/A,#N/A,FALSE,"Field Rates"}</definedName>
    <definedName name="wwwwww_4_1_2" hidden="1">{#N/A,#N/A,FALSE,"HO Sum";#N/A,#N/A,FALSE,"HO Rates";#N/A,#N/A,FALSE,"Co Sum";#N/A,#N/A,FALSE,"Clients Office";#N/A,#N/A,FALSE,"Field Sum";#N/A,#N/A,FALSE,"Field Rates"}</definedName>
    <definedName name="wwwwww_4_1_3" localSheetId="0" hidden="1">{#N/A,#N/A,FALSE,"HO Sum";#N/A,#N/A,FALSE,"HO Rates";#N/A,#N/A,FALSE,"Co Sum";#N/A,#N/A,FALSE,"Clients Office";#N/A,#N/A,FALSE,"Field Sum";#N/A,#N/A,FALSE,"Field Rates"}</definedName>
    <definedName name="wwwwww_4_1_3" hidden="1">{#N/A,#N/A,FALSE,"HO Sum";#N/A,#N/A,FALSE,"HO Rates";#N/A,#N/A,FALSE,"Co Sum";#N/A,#N/A,FALSE,"Clients Office";#N/A,#N/A,FALSE,"Field Sum";#N/A,#N/A,FALSE,"Field Rates"}</definedName>
    <definedName name="wwwwww_4_1_4" localSheetId="0" hidden="1">{#N/A,#N/A,FALSE,"HO Sum";#N/A,#N/A,FALSE,"HO Rates";#N/A,#N/A,FALSE,"Co Sum";#N/A,#N/A,FALSE,"Clients Office";#N/A,#N/A,FALSE,"Field Sum";#N/A,#N/A,FALSE,"Field Rates"}</definedName>
    <definedName name="wwwwww_4_1_4" hidden="1">{#N/A,#N/A,FALSE,"HO Sum";#N/A,#N/A,FALSE,"HO Rates";#N/A,#N/A,FALSE,"Co Sum";#N/A,#N/A,FALSE,"Clients Office";#N/A,#N/A,FALSE,"Field Sum";#N/A,#N/A,FALSE,"Field Rates"}</definedName>
    <definedName name="wwwwww_4_2" localSheetId="0" hidden="1">{#N/A,#N/A,FALSE,"HO Sum";#N/A,#N/A,FALSE,"HO Rates";#N/A,#N/A,FALSE,"Co Sum";#N/A,#N/A,FALSE,"Clients Office";#N/A,#N/A,FALSE,"Field Sum";#N/A,#N/A,FALSE,"Field Rates"}</definedName>
    <definedName name="wwwwww_4_2" hidden="1">{#N/A,#N/A,FALSE,"HO Sum";#N/A,#N/A,FALSE,"HO Rates";#N/A,#N/A,FALSE,"Co Sum";#N/A,#N/A,FALSE,"Clients Office";#N/A,#N/A,FALSE,"Field Sum";#N/A,#N/A,FALSE,"Field Rates"}</definedName>
    <definedName name="wwwwww_4_2_1" localSheetId="0" hidden="1">{#N/A,#N/A,FALSE,"HO Sum";#N/A,#N/A,FALSE,"HO Rates";#N/A,#N/A,FALSE,"Co Sum";#N/A,#N/A,FALSE,"Clients Office";#N/A,#N/A,FALSE,"Field Sum";#N/A,#N/A,FALSE,"Field Rates"}</definedName>
    <definedName name="wwwwww_4_2_1" hidden="1">{#N/A,#N/A,FALSE,"HO Sum";#N/A,#N/A,FALSE,"HO Rates";#N/A,#N/A,FALSE,"Co Sum";#N/A,#N/A,FALSE,"Clients Office";#N/A,#N/A,FALSE,"Field Sum";#N/A,#N/A,FALSE,"Field Rates"}</definedName>
    <definedName name="wwwwww_4_2_2" localSheetId="0" hidden="1">{#N/A,#N/A,FALSE,"HO Sum";#N/A,#N/A,FALSE,"HO Rates";#N/A,#N/A,FALSE,"Co Sum";#N/A,#N/A,FALSE,"Clients Office";#N/A,#N/A,FALSE,"Field Sum";#N/A,#N/A,FALSE,"Field Rates"}</definedName>
    <definedName name="wwwwww_4_2_2" hidden="1">{#N/A,#N/A,FALSE,"HO Sum";#N/A,#N/A,FALSE,"HO Rates";#N/A,#N/A,FALSE,"Co Sum";#N/A,#N/A,FALSE,"Clients Office";#N/A,#N/A,FALSE,"Field Sum";#N/A,#N/A,FALSE,"Field Rates"}</definedName>
    <definedName name="wwwwww_4_2_3" localSheetId="0" hidden="1">{#N/A,#N/A,FALSE,"HO Sum";#N/A,#N/A,FALSE,"HO Rates";#N/A,#N/A,FALSE,"Co Sum";#N/A,#N/A,FALSE,"Clients Office";#N/A,#N/A,FALSE,"Field Sum";#N/A,#N/A,FALSE,"Field Rates"}</definedName>
    <definedName name="wwwwww_4_2_3" hidden="1">{#N/A,#N/A,FALSE,"HO Sum";#N/A,#N/A,FALSE,"HO Rates";#N/A,#N/A,FALSE,"Co Sum";#N/A,#N/A,FALSE,"Clients Office";#N/A,#N/A,FALSE,"Field Sum";#N/A,#N/A,FALSE,"Field Rates"}</definedName>
    <definedName name="wwwwww_4_2_4" localSheetId="0" hidden="1">{#N/A,#N/A,FALSE,"HO Sum";#N/A,#N/A,FALSE,"HO Rates";#N/A,#N/A,FALSE,"Co Sum";#N/A,#N/A,FALSE,"Clients Office";#N/A,#N/A,FALSE,"Field Sum";#N/A,#N/A,FALSE,"Field Rates"}</definedName>
    <definedName name="wwwwww_4_2_4" hidden="1">{#N/A,#N/A,FALSE,"HO Sum";#N/A,#N/A,FALSE,"HO Rates";#N/A,#N/A,FALSE,"Co Sum";#N/A,#N/A,FALSE,"Clients Office";#N/A,#N/A,FALSE,"Field Sum";#N/A,#N/A,FALSE,"Field Rates"}</definedName>
    <definedName name="wwwwww_4_3" localSheetId="0" hidden="1">{#N/A,#N/A,FALSE,"HO Sum";#N/A,#N/A,FALSE,"HO Rates";#N/A,#N/A,FALSE,"Co Sum";#N/A,#N/A,FALSE,"Clients Office";#N/A,#N/A,FALSE,"Field Sum";#N/A,#N/A,FALSE,"Field Rates"}</definedName>
    <definedName name="wwwwww_4_3" hidden="1">{#N/A,#N/A,FALSE,"HO Sum";#N/A,#N/A,FALSE,"HO Rates";#N/A,#N/A,FALSE,"Co Sum";#N/A,#N/A,FALSE,"Clients Office";#N/A,#N/A,FALSE,"Field Sum";#N/A,#N/A,FALSE,"Field Rates"}</definedName>
    <definedName name="wwwwww_4_3_1" localSheetId="0" hidden="1">{#N/A,#N/A,FALSE,"HO Sum";#N/A,#N/A,FALSE,"HO Rates";#N/A,#N/A,FALSE,"Co Sum";#N/A,#N/A,FALSE,"Clients Office";#N/A,#N/A,FALSE,"Field Sum";#N/A,#N/A,FALSE,"Field Rates"}</definedName>
    <definedName name="wwwwww_4_3_1" hidden="1">{#N/A,#N/A,FALSE,"HO Sum";#N/A,#N/A,FALSE,"HO Rates";#N/A,#N/A,FALSE,"Co Sum";#N/A,#N/A,FALSE,"Clients Office";#N/A,#N/A,FALSE,"Field Sum";#N/A,#N/A,FALSE,"Field Rates"}</definedName>
    <definedName name="wwwwww_4_3_2" localSheetId="0" hidden="1">{#N/A,#N/A,FALSE,"HO Sum";#N/A,#N/A,FALSE,"HO Rates";#N/A,#N/A,FALSE,"Co Sum";#N/A,#N/A,FALSE,"Clients Office";#N/A,#N/A,FALSE,"Field Sum";#N/A,#N/A,FALSE,"Field Rates"}</definedName>
    <definedName name="wwwwww_4_3_2" hidden="1">{#N/A,#N/A,FALSE,"HO Sum";#N/A,#N/A,FALSE,"HO Rates";#N/A,#N/A,FALSE,"Co Sum";#N/A,#N/A,FALSE,"Clients Office";#N/A,#N/A,FALSE,"Field Sum";#N/A,#N/A,FALSE,"Field Rates"}</definedName>
    <definedName name="wwwwww_4_3_3" localSheetId="0" hidden="1">{#N/A,#N/A,FALSE,"HO Sum";#N/A,#N/A,FALSE,"HO Rates";#N/A,#N/A,FALSE,"Co Sum";#N/A,#N/A,FALSE,"Clients Office";#N/A,#N/A,FALSE,"Field Sum";#N/A,#N/A,FALSE,"Field Rates"}</definedName>
    <definedName name="wwwwww_4_3_3" hidden="1">{#N/A,#N/A,FALSE,"HO Sum";#N/A,#N/A,FALSE,"HO Rates";#N/A,#N/A,FALSE,"Co Sum";#N/A,#N/A,FALSE,"Clients Office";#N/A,#N/A,FALSE,"Field Sum";#N/A,#N/A,FALSE,"Field Rates"}</definedName>
    <definedName name="wwwwww_4_4" localSheetId="0" hidden="1">{#N/A,#N/A,FALSE,"HO Sum";#N/A,#N/A,FALSE,"HO Rates";#N/A,#N/A,FALSE,"Co Sum";#N/A,#N/A,FALSE,"Clients Office";#N/A,#N/A,FALSE,"Field Sum";#N/A,#N/A,FALSE,"Field Rates"}</definedName>
    <definedName name="wwwwww_4_4" hidden="1">{#N/A,#N/A,FALSE,"HO Sum";#N/A,#N/A,FALSE,"HO Rates";#N/A,#N/A,FALSE,"Co Sum";#N/A,#N/A,FALSE,"Clients Office";#N/A,#N/A,FALSE,"Field Sum";#N/A,#N/A,FALSE,"Field Rates"}</definedName>
    <definedName name="wwwwww_4_4_1" localSheetId="0" hidden="1">{#N/A,#N/A,FALSE,"HO Sum";#N/A,#N/A,FALSE,"HO Rates";#N/A,#N/A,FALSE,"Co Sum";#N/A,#N/A,FALSE,"Clients Office";#N/A,#N/A,FALSE,"Field Sum";#N/A,#N/A,FALSE,"Field Rates"}</definedName>
    <definedName name="wwwwww_4_4_1" hidden="1">{#N/A,#N/A,FALSE,"HO Sum";#N/A,#N/A,FALSE,"HO Rates";#N/A,#N/A,FALSE,"Co Sum";#N/A,#N/A,FALSE,"Clients Office";#N/A,#N/A,FALSE,"Field Sum";#N/A,#N/A,FALSE,"Field Rates"}</definedName>
    <definedName name="wwwwww_4_4_2" localSheetId="0" hidden="1">{#N/A,#N/A,FALSE,"HO Sum";#N/A,#N/A,FALSE,"HO Rates";#N/A,#N/A,FALSE,"Co Sum";#N/A,#N/A,FALSE,"Clients Office";#N/A,#N/A,FALSE,"Field Sum";#N/A,#N/A,FALSE,"Field Rates"}</definedName>
    <definedName name="wwwwww_4_4_2" hidden="1">{#N/A,#N/A,FALSE,"HO Sum";#N/A,#N/A,FALSE,"HO Rates";#N/A,#N/A,FALSE,"Co Sum";#N/A,#N/A,FALSE,"Clients Office";#N/A,#N/A,FALSE,"Field Sum";#N/A,#N/A,FALSE,"Field Rates"}</definedName>
    <definedName name="wwwwww_4_4_3" localSheetId="0" hidden="1">{#N/A,#N/A,FALSE,"HO Sum";#N/A,#N/A,FALSE,"HO Rates";#N/A,#N/A,FALSE,"Co Sum";#N/A,#N/A,FALSE,"Clients Office";#N/A,#N/A,FALSE,"Field Sum";#N/A,#N/A,FALSE,"Field Rates"}</definedName>
    <definedName name="wwwwww_4_4_3" hidden="1">{#N/A,#N/A,FALSE,"HO Sum";#N/A,#N/A,FALSE,"HO Rates";#N/A,#N/A,FALSE,"Co Sum";#N/A,#N/A,FALSE,"Clients Office";#N/A,#N/A,FALSE,"Field Sum";#N/A,#N/A,FALSE,"Field Rates"}</definedName>
    <definedName name="wwwwww_4_5" localSheetId="0" hidden="1">{#N/A,#N/A,FALSE,"HO Sum";#N/A,#N/A,FALSE,"HO Rates";#N/A,#N/A,FALSE,"Co Sum";#N/A,#N/A,FALSE,"Clients Office";#N/A,#N/A,FALSE,"Field Sum";#N/A,#N/A,FALSE,"Field Rates"}</definedName>
    <definedName name="wwwwww_4_5" hidden="1">{#N/A,#N/A,FALSE,"HO Sum";#N/A,#N/A,FALSE,"HO Rates";#N/A,#N/A,FALSE,"Co Sum";#N/A,#N/A,FALSE,"Clients Office";#N/A,#N/A,FALSE,"Field Sum";#N/A,#N/A,FALSE,"Field Rates"}</definedName>
    <definedName name="wwwwww_5" localSheetId="0" hidden="1">{#N/A,#N/A,FALSE,"HO Sum";#N/A,#N/A,FALSE,"HO Rates";#N/A,#N/A,FALSE,"Co Sum";#N/A,#N/A,FALSE,"Clients Office";#N/A,#N/A,FALSE,"Field Sum";#N/A,#N/A,FALSE,"Field Rates"}</definedName>
    <definedName name="wwwwww_5" hidden="1">{#N/A,#N/A,FALSE,"HO Sum";#N/A,#N/A,FALSE,"HO Rates";#N/A,#N/A,FALSE,"Co Sum";#N/A,#N/A,FALSE,"Clients Office";#N/A,#N/A,FALSE,"Field Sum";#N/A,#N/A,FALSE,"Field Rates"}</definedName>
    <definedName name="wwwwww_5_1" localSheetId="0" hidden="1">{#N/A,#N/A,FALSE,"HO Sum";#N/A,#N/A,FALSE,"HO Rates";#N/A,#N/A,FALSE,"Co Sum";#N/A,#N/A,FALSE,"Clients Office";#N/A,#N/A,FALSE,"Field Sum";#N/A,#N/A,FALSE,"Field Rates"}</definedName>
    <definedName name="wwwwww_5_1" hidden="1">{#N/A,#N/A,FALSE,"HO Sum";#N/A,#N/A,FALSE,"HO Rates";#N/A,#N/A,FALSE,"Co Sum";#N/A,#N/A,FALSE,"Clients Office";#N/A,#N/A,FALSE,"Field Sum";#N/A,#N/A,FALSE,"Field Rates"}</definedName>
    <definedName name="wwwwww_5_1_1" localSheetId="0" hidden="1">{#N/A,#N/A,FALSE,"HO Sum";#N/A,#N/A,FALSE,"HO Rates";#N/A,#N/A,FALSE,"Co Sum";#N/A,#N/A,FALSE,"Clients Office";#N/A,#N/A,FALSE,"Field Sum";#N/A,#N/A,FALSE,"Field Rates"}</definedName>
    <definedName name="wwwwww_5_1_1" hidden="1">{#N/A,#N/A,FALSE,"HO Sum";#N/A,#N/A,FALSE,"HO Rates";#N/A,#N/A,FALSE,"Co Sum";#N/A,#N/A,FALSE,"Clients Office";#N/A,#N/A,FALSE,"Field Sum";#N/A,#N/A,FALSE,"Field Rates"}</definedName>
    <definedName name="wwwwww_5_1_2" localSheetId="0" hidden="1">{#N/A,#N/A,FALSE,"HO Sum";#N/A,#N/A,FALSE,"HO Rates";#N/A,#N/A,FALSE,"Co Sum";#N/A,#N/A,FALSE,"Clients Office";#N/A,#N/A,FALSE,"Field Sum";#N/A,#N/A,FALSE,"Field Rates"}</definedName>
    <definedName name="wwwwww_5_1_2" hidden="1">{#N/A,#N/A,FALSE,"HO Sum";#N/A,#N/A,FALSE,"HO Rates";#N/A,#N/A,FALSE,"Co Sum";#N/A,#N/A,FALSE,"Clients Office";#N/A,#N/A,FALSE,"Field Sum";#N/A,#N/A,FALSE,"Field Rates"}</definedName>
    <definedName name="wwwwww_5_1_3" localSheetId="0" hidden="1">{#N/A,#N/A,FALSE,"HO Sum";#N/A,#N/A,FALSE,"HO Rates";#N/A,#N/A,FALSE,"Co Sum";#N/A,#N/A,FALSE,"Clients Office";#N/A,#N/A,FALSE,"Field Sum";#N/A,#N/A,FALSE,"Field Rates"}</definedName>
    <definedName name="wwwwww_5_1_3" hidden="1">{#N/A,#N/A,FALSE,"HO Sum";#N/A,#N/A,FALSE,"HO Rates";#N/A,#N/A,FALSE,"Co Sum";#N/A,#N/A,FALSE,"Clients Office";#N/A,#N/A,FALSE,"Field Sum";#N/A,#N/A,FALSE,"Field Rates"}</definedName>
    <definedName name="wwwwww_5_1_4" localSheetId="0" hidden="1">{#N/A,#N/A,FALSE,"HO Sum";#N/A,#N/A,FALSE,"HO Rates";#N/A,#N/A,FALSE,"Co Sum";#N/A,#N/A,FALSE,"Clients Office";#N/A,#N/A,FALSE,"Field Sum";#N/A,#N/A,FALSE,"Field Rates"}</definedName>
    <definedName name="wwwwww_5_1_4" hidden="1">{#N/A,#N/A,FALSE,"HO Sum";#N/A,#N/A,FALSE,"HO Rates";#N/A,#N/A,FALSE,"Co Sum";#N/A,#N/A,FALSE,"Clients Office";#N/A,#N/A,FALSE,"Field Sum";#N/A,#N/A,FALSE,"Field Rates"}</definedName>
    <definedName name="wwwwww_5_2" localSheetId="0" hidden="1">{#N/A,#N/A,FALSE,"HO Sum";#N/A,#N/A,FALSE,"HO Rates";#N/A,#N/A,FALSE,"Co Sum";#N/A,#N/A,FALSE,"Clients Office";#N/A,#N/A,FALSE,"Field Sum";#N/A,#N/A,FALSE,"Field Rates"}</definedName>
    <definedName name="wwwwww_5_2" hidden="1">{#N/A,#N/A,FALSE,"HO Sum";#N/A,#N/A,FALSE,"HO Rates";#N/A,#N/A,FALSE,"Co Sum";#N/A,#N/A,FALSE,"Clients Office";#N/A,#N/A,FALSE,"Field Sum";#N/A,#N/A,FALSE,"Field Rates"}</definedName>
    <definedName name="wwwwww_5_2_1" localSheetId="0" hidden="1">{#N/A,#N/A,FALSE,"HO Sum";#N/A,#N/A,FALSE,"HO Rates";#N/A,#N/A,FALSE,"Co Sum";#N/A,#N/A,FALSE,"Clients Office";#N/A,#N/A,FALSE,"Field Sum";#N/A,#N/A,FALSE,"Field Rates"}</definedName>
    <definedName name="wwwwww_5_2_1" hidden="1">{#N/A,#N/A,FALSE,"HO Sum";#N/A,#N/A,FALSE,"HO Rates";#N/A,#N/A,FALSE,"Co Sum";#N/A,#N/A,FALSE,"Clients Office";#N/A,#N/A,FALSE,"Field Sum";#N/A,#N/A,FALSE,"Field Rates"}</definedName>
    <definedName name="wwwwww_5_2_2" localSheetId="0" hidden="1">{#N/A,#N/A,FALSE,"HO Sum";#N/A,#N/A,FALSE,"HO Rates";#N/A,#N/A,FALSE,"Co Sum";#N/A,#N/A,FALSE,"Clients Office";#N/A,#N/A,FALSE,"Field Sum";#N/A,#N/A,FALSE,"Field Rates"}</definedName>
    <definedName name="wwwwww_5_2_2" hidden="1">{#N/A,#N/A,FALSE,"HO Sum";#N/A,#N/A,FALSE,"HO Rates";#N/A,#N/A,FALSE,"Co Sum";#N/A,#N/A,FALSE,"Clients Office";#N/A,#N/A,FALSE,"Field Sum";#N/A,#N/A,FALSE,"Field Rates"}</definedName>
    <definedName name="wwwwww_5_2_3" localSheetId="0" hidden="1">{#N/A,#N/A,FALSE,"HO Sum";#N/A,#N/A,FALSE,"HO Rates";#N/A,#N/A,FALSE,"Co Sum";#N/A,#N/A,FALSE,"Clients Office";#N/A,#N/A,FALSE,"Field Sum";#N/A,#N/A,FALSE,"Field Rates"}</definedName>
    <definedName name="wwwwww_5_2_3" hidden="1">{#N/A,#N/A,FALSE,"HO Sum";#N/A,#N/A,FALSE,"HO Rates";#N/A,#N/A,FALSE,"Co Sum";#N/A,#N/A,FALSE,"Clients Office";#N/A,#N/A,FALSE,"Field Sum";#N/A,#N/A,FALSE,"Field Rates"}</definedName>
    <definedName name="wwwwww_5_3" localSheetId="0" hidden="1">{#N/A,#N/A,FALSE,"HO Sum";#N/A,#N/A,FALSE,"HO Rates";#N/A,#N/A,FALSE,"Co Sum";#N/A,#N/A,FALSE,"Clients Office";#N/A,#N/A,FALSE,"Field Sum";#N/A,#N/A,FALSE,"Field Rates"}</definedName>
    <definedName name="wwwwww_5_3" hidden="1">{#N/A,#N/A,FALSE,"HO Sum";#N/A,#N/A,FALSE,"HO Rates";#N/A,#N/A,FALSE,"Co Sum";#N/A,#N/A,FALSE,"Clients Office";#N/A,#N/A,FALSE,"Field Sum";#N/A,#N/A,FALSE,"Field Rates"}</definedName>
    <definedName name="wwwwww_5_3_1" localSheetId="0" hidden="1">{#N/A,#N/A,FALSE,"HO Sum";#N/A,#N/A,FALSE,"HO Rates";#N/A,#N/A,FALSE,"Co Sum";#N/A,#N/A,FALSE,"Clients Office";#N/A,#N/A,FALSE,"Field Sum";#N/A,#N/A,FALSE,"Field Rates"}</definedName>
    <definedName name="wwwwww_5_3_1" hidden="1">{#N/A,#N/A,FALSE,"HO Sum";#N/A,#N/A,FALSE,"HO Rates";#N/A,#N/A,FALSE,"Co Sum";#N/A,#N/A,FALSE,"Clients Office";#N/A,#N/A,FALSE,"Field Sum";#N/A,#N/A,FALSE,"Field Rates"}</definedName>
    <definedName name="wwwwww_5_3_2" localSheetId="0" hidden="1">{#N/A,#N/A,FALSE,"HO Sum";#N/A,#N/A,FALSE,"HO Rates";#N/A,#N/A,FALSE,"Co Sum";#N/A,#N/A,FALSE,"Clients Office";#N/A,#N/A,FALSE,"Field Sum";#N/A,#N/A,FALSE,"Field Rates"}</definedName>
    <definedName name="wwwwww_5_3_2" hidden="1">{#N/A,#N/A,FALSE,"HO Sum";#N/A,#N/A,FALSE,"HO Rates";#N/A,#N/A,FALSE,"Co Sum";#N/A,#N/A,FALSE,"Clients Office";#N/A,#N/A,FALSE,"Field Sum";#N/A,#N/A,FALSE,"Field Rates"}</definedName>
    <definedName name="wwwwww_5_3_3" localSheetId="0" hidden="1">{#N/A,#N/A,FALSE,"HO Sum";#N/A,#N/A,FALSE,"HO Rates";#N/A,#N/A,FALSE,"Co Sum";#N/A,#N/A,FALSE,"Clients Office";#N/A,#N/A,FALSE,"Field Sum";#N/A,#N/A,FALSE,"Field Rates"}</definedName>
    <definedName name="wwwwww_5_3_3" hidden="1">{#N/A,#N/A,FALSE,"HO Sum";#N/A,#N/A,FALSE,"HO Rates";#N/A,#N/A,FALSE,"Co Sum";#N/A,#N/A,FALSE,"Clients Office";#N/A,#N/A,FALSE,"Field Sum";#N/A,#N/A,FALSE,"Field Rates"}</definedName>
    <definedName name="wwwwww_5_4" localSheetId="0" hidden="1">{#N/A,#N/A,FALSE,"HO Sum";#N/A,#N/A,FALSE,"HO Rates";#N/A,#N/A,FALSE,"Co Sum";#N/A,#N/A,FALSE,"Clients Office";#N/A,#N/A,FALSE,"Field Sum";#N/A,#N/A,FALSE,"Field Rates"}</definedName>
    <definedName name="wwwwww_5_4" hidden="1">{#N/A,#N/A,FALSE,"HO Sum";#N/A,#N/A,FALSE,"HO Rates";#N/A,#N/A,FALSE,"Co Sum";#N/A,#N/A,FALSE,"Clients Office";#N/A,#N/A,FALSE,"Field Sum";#N/A,#N/A,FALSE,"Field Rates"}</definedName>
    <definedName name="wwwwww_5_4_1" localSheetId="0" hidden="1">{#N/A,#N/A,FALSE,"HO Sum";#N/A,#N/A,FALSE,"HO Rates";#N/A,#N/A,FALSE,"Co Sum";#N/A,#N/A,FALSE,"Clients Office";#N/A,#N/A,FALSE,"Field Sum";#N/A,#N/A,FALSE,"Field Rates"}</definedName>
    <definedName name="wwwwww_5_4_1" hidden="1">{#N/A,#N/A,FALSE,"HO Sum";#N/A,#N/A,FALSE,"HO Rates";#N/A,#N/A,FALSE,"Co Sum";#N/A,#N/A,FALSE,"Clients Office";#N/A,#N/A,FALSE,"Field Sum";#N/A,#N/A,FALSE,"Field Rates"}</definedName>
    <definedName name="wwwwww_5_4_2" localSheetId="0" hidden="1">{#N/A,#N/A,FALSE,"HO Sum";#N/A,#N/A,FALSE,"HO Rates";#N/A,#N/A,FALSE,"Co Sum";#N/A,#N/A,FALSE,"Clients Office";#N/A,#N/A,FALSE,"Field Sum";#N/A,#N/A,FALSE,"Field Rates"}</definedName>
    <definedName name="wwwwww_5_4_2" hidden="1">{#N/A,#N/A,FALSE,"HO Sum";#N/A,#N/A,FALSE,"HO Rates";#N/A,#N/A,FALSE,"Co Sum";#N/A,#N/A,FALSE,"Clients Office";#N/A,#N/A,FALSE,"Field Sum";#N/A,#N/A,FALSE,"Field Rates"}</definedName>
    <definedName name="wwwwww_5_4_3" localSheetId="0" hidden="1">{#N/A,#N/A,FALSE,"HO Sum";#N/A,#N/A,FALSE,"HO Rates";#N/A,#N/A,FALSE,"Co Sum";#N/A,#N/A,FALSE,"Clients Office";#N/A,#N/A,FALSE,"Field Sum";#N/A,#N/A,FALSE,"Field Rates"}</definedName>
    <definedName name="wwwwww_5_4_3" hidden="1">{#N/A,#N/A,FALSE,"HO Sum";#N/A,#N/A,FALSE,"HO Rates";#N/A,#N/A,FALSE,"Co Sum";#N/A,#N/A,FALSE,"Clients Office";#N/A,#N/A,FALSE,"Field Sum";#N/A,#N/A,FALSE,"Field Rates"}</definedName>
    <definedName name="wwwwww_5_5" localSheetId="0" hidden="1">{#N/A,#N/A,FALSE,"HO Sum";#N/A,#N/A,FALSE,"HO Rates";#N/A,#N/A,FALSE,"Co Sum";#N/A,#N/A,FALSE,"Clients Office";#N/A,#N/A,FALSE,"Field Sum";#N/A,#N/A,FALSE,"Field Rates"}</definedName>
    <definedName name="wwwwww_5_5" hidden="1">{#N/A,#N/A,FALSE,"HO Sum";#N/A,#N/A,FALSE,"HO Rates";#N/A,#N/A,FALSE,"Co Sum";#N/A,#N/A,FALSE,"Clients Office";#N/A,#N/A,FALSE,"Field Sum";#N/A,#N/A,FALSE,"Field Rates"}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<sst xmlns="http://schemas.openxmlformats.org/spreadsheetml/2006/main" count="475" uniqueCount="220">
  <si>
    <t>Short Description</t>
  </si>
  <si>
    <t>UOM</t>
  </si>
  <si>
    <t>Quantity Order</t>
  </si>
  <si>
    <t>Total Installed Quantity</t>
  </si>
  <si>
    <t>No.</t>
  </si>
  <si>
    <t>CMMS Code</t>
  </si>
  <si>
    <t>Balance</t>
  </si>
  <si>
    <t>PC</t>
  </si>
  <si>
    <t>EA</t>
  </si>
  <si>
    <t>SET</t>
  </si>
  <si>
    <t>M</t>
  </si>
  <si>
    <t>OEM</t>
  </si>
  <si>
    <t>GASKET, SPIRAL WOUND, DESIGN SPEC: ASME B16.20, DESIGN SPEC, FLANGE(S): ASME B16.5 RF, TEMPERATURE RANGE: -50 TO 427, SIZE: 10IN, PRESSURE DESIGNATION: CL150,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P73T-000LC, SHELL MESC CODE: 8541363281, QA/QC DOCUMENT REQUIRED: CO/CQ</t>
  </si>
  <si>
    <t>GASKET, SPIRAL WOUND, DESIGN SPEC: ASME B16.20, DESIGN SPEC, FLANGE(S): ASME B16.5 RF, TEMPERATURE RANGE: -50 TO 427, SIZE: 8IN, PRESSURE DESIGNATION: CL600,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P73T-000JP, QA/QC DOCUMENT REQUIRED: CO/CQ</t>
  </si>
  <si>
    <t>GASKET, SPIRAL WOUND, DESIGN SPEC: ASME B16.20, DESIGN SPEC, FLANGE(S): ASME B16.5 RF, TEMPERATURE RANGE: -50 TO 427, SIZE: 12IN, PRESSURE DESIGNATION: CL300,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P73T-000FY, QA/QC DOCUMENT REQUIRED: CO/CQ</t>
  </si>
  <si>
    <t>GASKET, SPIRAL WOUND, DESIGN SPEC:ASME B16.20, DESIGN SPEC, FLANGE(S):ASME B16.5 RF, TEMPERATURE RANGE:-50 TO 427, SIZE:0.75IN, PRESSURE DESIGNATION:CL300-600, THICKNESS, GASKET:4.5MM, THICKNESS, INNER RING:AS PER DESIGN, THICKNESS, CENTRING RING:AS PER DESIGN, MAT, WINDINGS:SS316, MAT, FILLER:GRAPHITE, MAT, INNER RING:SS316, MAT, CENTRING RING:CS, INSPECTION, CERTIFICATE:EN 10204 -3.1/ ISO 10474 -3.1, NSRP IDENT CODE:P73T-000FU, SHELL MESC CODE:8541364061, QA/QC DOCUMENT REQUIRED:CO/CQ</t>
  </si>
  <si>
    <t>GASKET, SPIRAL WOUND, DESIGN SPEC: ASME B16.20, DESIGN SPEC, FLANGE(S): ASME B16.5 RF, TEMPERATURE RANGE: -50 TO 427, SIZE: 0.5IN, PRESSURE DESIGNATION: CL300-600,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P73T-000FT, SHELL MESC CODE: 8541364041, QA/QC DOCUMENT REQUIRED: CO/CQ</t>
  </si>
  <si>
    <t>GASKET, SPIRAL WOUND, DESIGN SPEC: ASME B16.20, DESIGN SPEC, FLANGE(S): ASME B16.5 RF, TEMPERATURE RANGE: -50 TO 427, SIZE: 0.5IN, PRESSURE DESIGNATION: CL150,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P73T-000L8, SHELL MESC CODE: 8541363041, QA/QC DOCUMENT REQUIRED: CO/CQ</t>
  </si>
  <si>
    <t>TYPE</t>
  </si>
  <si>
    <t>TEE, STRAIGHT CROSS, 6X6IN, XXS, A403-WP316, CLASS S DUAL GRADE, SMLS, ASME B16.9, BW</t>
  </si>
  <si>
    <t>PIPE</t>
  </si>
  <si>
    <t>REDUCER, CONCENTRIC, 6X3IN, XXS, A403-WP316, CLASS S DUAL GRADE SMLS, ASME B16.9, BW</t>
  </si>
  <si>
    <t>REDUCER, ECCENTRIC, 6X3IN, XXS, A403-WP316, CLASS S DUAL GRADE SMLS, ASME B16.9, BW</t>
  </si>
  <si>
    <t>TEE, STRAIGHT, 6X6IN, XXS, A403-WP316, CLASS S, SMLS, ASME B16.9, BW</t>
  </si>
  <si>
    <t>REDUCER, CON REDUCER, 6 X 3, XXS-XXS, ASTM A403, GR WP304H, CLASS S, SMLS, ASME B16.9 BW, P27J-007A8</t>
  </si>
  <si>
    <t>FLANGE, REDUCING FLANGE, 3IN, 300#, RF B16.5, 2IN WN, 38.1 ID, A182 F316/ A182 TP 316</t>
  </si>
  <si>
    <t>PIPE,METALLIC,ASTM A182 GRADE F316/ A312 GRADE TP316,SEAMLESS,BEVEL END (BE),XXS,2IN,FINNED PIPE</t>
  </si>
  <si>
    <t>PIPE, 8IN, XXS, SEAMLESS, ASTM A106 GRADE B, ASME B36.10M/B36.19M, LICENSOR-1, BE, P01A-0078J</t>
  </si>
  <si>
    <t>BOLT AND NUT, 1.125IN, L175MM, ASTM A193 GRADE B7 / A194 GRADE 2H ASME B1.1 8UN, 2HHN, P80S-0046S</t>
  </si>
  <si>
    <t>REDUCER,CONCENTRIC,BUTT-WELD,ASTM A420 GRADE WPL6,XXS,XXS,12IN,8IN,P27A-00G3G</t>
  </si>
  <si>
    <t>REDUCER,ECC,BW,ASTM A420 GRADE WPL6,XXS,XXS,12IN,8IN,P28A-00D9R</t>
  </si>
  <si>
    <t>TEE,STRAIGHT CROSS,BUTT-WELD,ASTM A420 GRADE WPL6,SEAMLESS,XXS,12IN,P23A-0004X</t>
  </si>
  <si>
    <t>FLANGE,WN,ASTM A105,ASME B16.5,RAISED FACE,CL300,SCH XXS,12IN,P61B-00B1F</t>
  </si>
  <si>
    <t>TEE,REDUCING,BUTT-WELD,ASTM A234 GRADE WPB,WELD,XXS,XXS,8IN,4IN,P25A-002T2</t>
  </si>
  <si>
    <t>FLANGE,WN,ASTM A105,ASME B16.5,RAISED FACE,CL300,SCH XXS,8IN,P61B-009SA</t>
  </si>
  <si>
    <t>BRANCH FITTING,LATERAL-OUTLET, SOCKET-WELD,REDUCING,ASTM A105,CL9000,3-10IN,1IN,P34B-001VW</t>
  </si>
  <si>
    <t>FLANGE, WN, 4IN, XXS, 300#, ASTM A105, ASME B16.5, LICENSOR-1, RF, P61B-009S8</t>
  </si>
  <si>
    <t>ELBOW, 4IN, 90 DEG, SCH-XXS, ASTM A234 GRADE WPB, SEAMLESS, ASME B16.9, BW, LONG RADIUS, P02A-002K0</t>
  </si>
  <si>
    <t>TEE,STRAIGHT CROSS,BUTT-WELD,ASTM A420 GRADE WPL6,SEAMLESS,XXS,10IN,P23A-0004W</t>
  </si>
  <si>
    <t>REDUCER,ECC,BW,ASTM A420 GRADE WPL6,XXS,XXS,10IN,6IN,P28A-00BNV</t>
  </si>
  <si>
    <t>REDUCER,ECC,BW,ASTM A234 GRADE WPB,XXS,XXS,8IN,6IN,P28A-00BNT</t>
  </si>
  <si>
    <t>STUD, 2IN, 975MM LG, SA 193-B16, SA 194-4,  8UN, 2 HEAVY NUTS, POS#: 11, DWG#: VJ2153-201-B-034</t>
  </si>
  <si>
    <t>BOLT, NUT, 1.375IN, 270MM L, ASTM A193 GR B16/A194 GR 4, ASME B1.1 8UN STUD-BOLT 2HHNUTS, P80S-00F4T</t>
  </si>
  <si>
    <t>BOLT AND NUT, 1.125IN, L180MM, ASTM A193 GRADE B16 / A194 GRADE 4 ASME B1.1 UNC, 2HHN, P80S-00FH7</t>
  </si>
  <si>
    <t>BOLT, NUT, 1.125IN, 220MM L, ASTM A193 GR B16/A194 GR 4, ASME B1.1 8UN STUD-BOLT 2HHNUTS, P80S-00FGZ</t>
  </si>
  <si>
    <t>BOLT, NUT, 1IN, 170MM L, ASTM A193 GR B7/ASTM A194 GR 2H ASME B1.1 UNC STUD-BOLT 2HH NUT, P80S-0043N</t>
  </si>
  <si>
    <t>BOLT, NUT, 0.75IN, 125MM L, ASTM A193 GR B8M 2#/A194 GR 8MA B1.1 UNC STUD-BOLT, 2HH NUTS, P80S-00K7C</t>
  </si>
  <si>
    <t>BOLT &amp; NUT ASTM A193 GR B8M CL 2/A194 GR 8MA, B1.1 UNC STUD, 2 NUT HEAVY HEX L140 0.875IN P80S-00K22</t>
  </si>
  <si>
    <t>PIPE,METALLIC,ASTM A312 Grade TP304H,SEAMLESS,BEVEL END (BE),XXS,6IN,P01J-002HN</t>
  </si>
  <si>
    <t>FLANGE,WN,ASTM A182 GRADE F304H,ASME B16.5,RAISED FACE,CL300,SCH XXS,6IN,P61K-005MX</t>
  </si>
  <si>
    <t>FLANGE,WN,ASTM A182 GRADE F304H,ASME B16.5,RAISED FACE,CL300,SCH XXS,8IN,P61K-005MY</t>
  </si>
  <si>
    <t>FLANGE,WN,ASTM A105,ASME B16.5,RAISED FACE,CL300,SCH XXS,10IN,P61B-009S5</t>
  </si>
  <si>
    <t>CAP,BUTT-WELD,ASTM A420 GRADE WPL6,SEAMLESS,XXS,10IN,P29A-00323</t>
  </si>
  <si>
    <t>BRANCH FITTING,CAP,SOCKET-WELD,REDUCING,ASTM A105,CL9000,1IN,N/A,P36B-000BX</t>
  </si>
  <si>
    <t>U-BOLT,WITH NUT,CS,ASTM A307-B/A563-A,METRIC COARSE,440MM,M24,GALVANIZED,FOR RUN PIPE SIZE: 14IN</t>
  </si>
  <si>
    <t>BOLT</t>
  </si>
  <si>
    <t>As per inspection report</t>
  </si>
  <si>
    <t>-</t>
  </si>
  <si>
    <t>U-BOLT,WITH NUT,CS,ASTM A307-B/A563-A,METRIC COARSE,350MM,M20,GALVANIZED,RUN PIPE SIZE: 10IN</t>
  </si>
  <si>
    <t>U-BOLT,WITH NUT,CS,ASTM A307-B/A563-A,METRIC COARSE,300MM,M16,GALVANIZED,RUN PIPE SIZE: 8IN</t>
  </si>
  <si>
    <t>U-BOLT,WITH NUT,CS,ASTM A307-B/A563-A,METRIC COARSE,235MM,M16,GALVANIZED,RUN PIPE SIZE: 6IN</t>
  </si>
  <si>
    <t>U-BOLT,WITH NUT,CS,ASTM A307-B/A563-A,METRIC COARSE,180MM,M12,GALVANIZED,RUN PIPE SIZE: 4IN</t>
  </si>
  <si>
    <t>U-BOLT,WITH NUT,CS,ASTM A307-B/A563-A,METRIC COARSE,145MM,M12,GALVANIZED,RUN PIPE SIZE: 3IN</t>
  </si>
  <si>
    <t>U-BOLT,WITH NUT,CS,ASTM A307-B/A563-A,METRIC COARSE,115MM,M10,GALVANIZED,RUN PIPE SIZE: 2IN</t>
  </si>
  <si>
    <t>U-BOLT,WITH NUT,CS,ASTM A307-B/A563-A,METRIC COARSE,100MM,M10,GALVANIZED,RUN PIPE SIZE: 1.5IN</t>
  </si>
  <si>
    <t>U-BOLT,WITH NUT,CS,ASTM A307-B/A563-A,METRIC COARSE,85MM,M6,GALVANIZED,RUN PIPE SIZE: 1IN</t>
  </si>
  <si>
    <t>U-BOLT,WITH NUT,CS,ASTM A307-B/A563-A,METRIC COARSE,80MM,M6,GALVANIZED,RUN PIPE SIZE: 0.75IN</t>
  </si>
  <si>
    <t>STUD, BOLT, 2.5IN, 1500MM LG, WITHOUT NUT, ASTM A193-B7M, ASME B1.1 CLASS 2A, ASME B1.1 SERIE 8-UN</t>
  </si>
  <si>
    <t>STUD, WITHOUT NUT, 1500MM L, 2IN, ASTM SA193 GRADE B7, ASME B1.1 CLASS 2A, ASME B1.1 SERIE 8-UN</t>
  </si>
  <si>
    <t>STUD, STUD BOLT, WITHOUT NUT, 1500MM L, 2.25IN, ASTM A193 GRADE B7M, ASME B1.1 CLASS 2A</t>
  </si>
  <si>
    <t>STUD, STUD BOLT, WITHOUT NUT, 1500MM L, 2IN, ASTM SA193 GRADE B16, ASME B1.1 CLASS 2A</t>
  </si>
  <si>
    <t>STUD, STUD BOLT, WITHOUT NUT, 1500MM L, 2.75IN, ASTM A307 GRADE B HDG, ASME B1.1 CLASS 2A</t>
  </si>
  <si>
    <t>STUD, WITHOUT NUT, 1500MM L, 2.25IN, ASTM SA193 GRADE B7, ASME B1.1 CLASS 2A, ASME B1.1 SERIE 8-UN</t>
  </si>
  <si>
    <t>STUD, STUD BOLT, WITHOUT NUT, 1500MM L, 2IN, ASTM A193 GRADE B7M, ASME B1.1 CLASS 2A</t>
  </si>
  <si>
    <t>STUD, STUD BOLT, WITHOUT NUT, 1500MM L, 2.75IN, ASTM A307 GRADE B, ASME B1.1 CLASS 2A</t>
  </si>
  <si>
    <t>STUD, BOLT, 2.5IN, 1500MM LG, WITHOUT NUT, ASTM SA193-B7, ASME B1.1 CLASS 2A, ASME B1.1 SERIE 8-UN</t>
  </si>
  <si>
    <t>PIPE, 0.5IN, SCH-80S, ASTM A312 GRADE TP316/316L, SEAMLESS, ASME B36.10M/B36.19M, PE, P01J-0014A</t>
  </si>
  <si>
    <t>ELBOW, 90DEG, 0.5IN, SCH80S, SEAMLESS, ASME SA403 GRADE WP316/WP316L CLASS S DUAL GRADE, ASME B16</t>
  </si>
  <si>
    <t>VALVE, GATE VALVE, 1-1/2IN, 800#, SA182-F316/F316L-DG, API 602, SW, TRIM-12, BB-OS&amp;Y HWL, P81K-0010P</t>
  </si>
  <si>
    <t>VALVE</t>
  </si>
  <si>
    <t>VALVE, ANGLE NEEDLE VALVE, 1IN, 800#, ASTM A216-WCB, BS 1873, WCB/304, SW, 087/088/089-SP-0006, 0010</t>
  </si>
  <si>
    <t>VALVE, ANGLE NEEDLE VALVE, 2IN, 150#, ASTM A216-WCB,BS 1873, WCB/304: 087~089-SP-0007,0011,0018,0019</t>
  </si>
  <si>
    <t>VALVE, ANGLE NEEDLE VALVE, 2IN, 600#, A216-WCB, BS1873, 087~089-SP-0012,0017, 093-SP-0004/8, 0011/12</t>
  </si>
  <si>
    <t>STRAIGHT NIPPLE, 0.75IN, ASTM A333 GRADE 6 SEAMLESS ASME B36.10M/B36.19M PE - NPT 100MML, P41A-000BB</t>
  </si>
  <si>
    <t>VALVE, GATE, 0.75IN, 800LB, COMPLETE, ASTM A350 GRADE LF2, TRIM 12, TAG#: P81B-0018D, B.F.E.S.R.L.</t>
  </si>
  <si>
    <t>PIPE, METALLIC, CS, ASTM A106 GR.B, PE, XS, 0.75IN, P01A-000XN</t>
  </si>
  <si>
    <t>FLANGE, SW, P61B-001R9, ASME B16.5 RF, 0.5IN, KILLED CS, ASTM A105, 150#</t>
  </si>
  <si>
    <t>ELBOW, 90DEG, P02B-0001A, ASME B16.11 SW, 3000#, 0.75IN, LTCS, GRADE LF2, ASTM A350, 1#</t>
  </si>
  <si>
    <t>FLANGE, 2IN, WELD NECK, SCH-XS, ASTM A105, 150#, ASME B16.5, RF, P61B-003NK</t>
  </si>
  <si>
    <t>FLANGE, WN, P61B-001HW, ASME B16.5 RF, 2IN, KILLED CS, ASTM A105, 300#, XS</t>
  </si>
  <si>
    <t>THREAD-OUTLET, REDUCING, ASTM A350 GRADE LF2 CLASS 1, CL3000, 6-12 X 0.75IN, P31B-007J5</t>
  </si>
  <si>
    <t>PLUGS, PIPE, THREADED, ASME B16.11, ASTM A350 GRADE LF2 CLASS 1, ROUND HEAD, NPT, 0.75IN, P30B-0002W</t>
  </si>
  <si>
    <t>THREAD-OUTLET, REDUCING, ASTM A350 GRADE LF2 CLASS 1, CL3000, 2-2.5 X 0.75IN, P31B-0139H</t>
  </si>
  <si>
    <t>PIPE, 4IN, SCH80S, SA312-TP316/316L</t>
  </si>
  <si>
    <t>PIPE, 1.5IN, XS, SEAMLESS, ASME SA335 GRADE P22, ASME B36.10M/B36.19M, PE, P01F-001NE</t>
  </si>
  <si>
    <t>FLANGE, WELDNECK, 2IN, 300#, S-XS, ASTM A105, ASME B16.5, RF, P61B-009YW</t>
  </si>
  <si>
    <t>FLANGE, WN, 1.5IN, XS, CL 300, ASTM A182 GRADE F11 CLASS 2, ASME B16.5, RF</t>
  </si>
  <si>
    <t>VALVE, GLOBE, 2IN, ASTM A216 GR WCB 300#, BS 1873, B16.5 RF, TRIM 5 BB-BG-OS&amp;Y HANDWHEEL, P82C-0027S</t>
  </si>
  <si>
    <t>CAP, 2IN, ASTM A234 GRADE WPB, SMLS, ASME B16.9, BW, XS, P29A-0001A1</t>
  </si>
  <si>
    <t>TEE, STRAIGHT, 1IN,  ASTM A105, ASME B16.11, SW, P21B-00026, 6000#</t>
  </si>
  <si>
    <t>ELBOW, 90DEG, P02B-0002E, ASME B16.11 SW, 1IN, KILLED CS, ASTM A105, 6000#</t>
  </si>
  <si>
    <t>REDUCER, CONCENTRIC REDUCER, 4IN X 2IN, XS X XS, ASTM A234 GRADE WPB, SEAMLESS, ASME B16.9, BW, P27A</t>
  </si>
  <si>
    <t>REDUCER, CONCENTRIC REDUCER, 4IN X 3IN, XS X XS, ASTM A234 GRADE WPB, SEAMLESS, ASME B16.9, BW, P27A-001EP</t>
  </si>
  <si>
    <t>ELBOW, 90DEG, 1IN, 3000#, ASTM A182 GRADE F22 CLASS 1, ASME B16.11, SW, P02G-0001D</t>
  </si>
  <si>
    <t>OUTLET, OLET, 2IN X 0.75IN, 3000#, A105, MSS SP-97 SW, P31B-0137J</t>
  </si>
  <si>
    <t>HEAT EXHANGER, PARTS, ITEM: GASKET, ITEM TYPE: TAPE, SIZE: WIDTH: 15MM X THICKNESS: 6MM X LENGTH : 10750MM, MATERIAL: EPTFE, POSITION NUMBER: 681, 682, OEM DRAWING NUMBER: 1817738124, MANUFACTURER: GEA, ADDITIONAL INFORMATION: GASKET MANUFACTUER: GORE, QA/QC DOCUMENT REQUIRED: CO, CQ, MILL TEST REPORT</t>
  </si>
  <si>
    <t>GASKET</t>
  </si>
  <si>
    <t>HEAT EXCHANGER,PARTS,ITEM : ANODES,DIMENSION : EXT.DIA.190MMX25MM THK,MATERIAL : ZINC,OEM DRAWING NO.: 1859906524,POSITION NO.: 661,EQPT MANUFACTURER : GEA, QA/QC REQUIRED DOCUMENT : CO,CQ</t>
  </si>
  <si>
    <t>OTHER</t>
  </si>
  <si>
    <t>TEES, PIPE, REDUCING, BUTT-WELD, DESIGN SPEC: ASME B16.9, MAT SPEC: ASTM A234 GRADE WPB, MANUFACTURING PROCESS: SEAMLESS, SCHEDULE NUMBER: XS x XS, SIZE( RUN X BRANCH): 4IN X 2IN, NSRP IDENT CODE : P24A-0023E, QA/QC DOCUMENT REQUIRED: CO/CQ/MILL TEST CERTIFICATE</t>
  </si>
  <si>
    <t>PIPE, 0.75IN, SCH160, SEAMLESS, ASTM A335 GRADE P11, ASME B36.10M/B36.19M, PE, P01F-0001Y</t>
  </si>
  <si>
    <t>VALVE,GLOBE,3IN,P82L-0019Y,ASTM A351 GRADE CF8M, TRIM NO.12, BB-BG-OS&amp;Y</t>
  </si>
  <si>
    <t>BEARING, THRUST, BALL, 80 MM ID, 105MM OD, 19MM WD, CODE: 51116</t>
  </si>
  <si>
    <t>BEARING, BALL, DEEP GROOVE, 35MM ID, 62MM OD, 14MM WD, SINGLE ROW, 02 SHIELDS, SKF, 6007-2Z</t>
  </si>
  <si>
    <t>BEARING, BALL, 35MM ID, 72MM OD, 17MM WD, BEARING CODE: 6207-2Z</t>
  </si>
  <si>
    <t>ROLL</t>
  </si>
  <si>
    <t>MESH,  #5, SS316, WIRE MESH, 1M X 30M</t>
  </si>
  <si>
    <t>Attachment-3: Materials for daily maintenance</t>
  </si>
  <si>
    <t>GASKET, RING JOINT, DESIGN SPEC: ASME B16.20, MATERIAL: SOFT IRON, HARDNESS, MAXIMUM: 90 HB, TYPE: OCTAGONAL, TEMPERATURE RANGE: -50 TO 427, PRESSURE DESIGNATION: CL900, SIZE, PIPE, NOMINAL: 8IN, DESIGN SPEC, FLANGE(S): FLANGE ASME B16.5 RJ, RING IDENTIF NO.: R49, NSRP IDENT CODE: P75T-000JS, SHELL MESC CODE: 8537202491, QA/QC DOCUMENT REQUIRED: CO/CQ/MTC</t>
  </si>
  <si>
    <t>MESH,  #20, SS316, WIRE MESH, 1M X 30M</t>
  </si>
  <si>
    <t>MESH,  #30, SS316, WIRE MESH, 1M X 30M</t>
  </si>
  <si>
    <t>MESH,  #40, SS316, WIRE MESH, 1M X 30M</t>
  </si>
  <si>
    <t>MESH,  #80, SS316, WIRE MESH, 1M X 30M</t>
  </si>
  <si>
    <t>MESH, SIZE 300, STAINLESS STEEL 316L MESH, WIRE DIAMETER: 0.04MM, SIZE: 1.2M X 30.0M</t>
  </si>
  <si>
    <t>MESH, SIZE 200, STAINLESS STEEL 316L MESH, WIRE DIAMETER: 0.04MM, SIZE: 1.2M X 30.0M</t>
  </si>
  <si>
    <t>PLATE, 2.5M X 6M X 27MM THK, A516 GRADE 70, DWG REF: VS2151-210-A-356, NOZZLE REF: II</t>
  </si>
  <si>
    <t>M2</t>
  </si>
  <si>
    <t>Long Description</t>
  </si>
  <si>
    <t>TEE, STRAIGHT CROSS, 6X6IN, XXS, A403-WP316, CLASS S DUAL GRADE, SMLS, ASME B16.9, BW</t>
  </si>
  <si>
    <t>REDUCER, CONCENTRIC, 6X3IN, XXS, A403-WP316, CLASS S DUAL GRADE SMLS, ASME B16.9, BW</t>
  </si>
  <si>
    <t>REDUCER, ECCENTRIC, 6X3IN, XXS, A403-WP316, CLASS S DUAL GRADE SMLS, ASME B16.9, BW</t>
  </si>
  <si>
    <t>TEE, STRAIGHT, 6X6IN, XXS, A403-WP316, CLASS S, SMLS, ASME B16.9, BW</t>
  </si>
  <si>
    <t>REDUCER, CONCENTRIC REDUCER, 6 X 3, XXS-XXS, ASTM A403, GRADE WP304H, CLASS S, SEAMLESS, ASME B16.9 BW, P27J-007A8</t>
  </si>
  <si>
    <t>FLANGE, REDUCING FLANGE, 3IN, 300#, RF B16.5, 2IN WN, 38.1 ID, A182 F316/ A182 TP 316</t>
  </si>
  <si>
    <t>PIPE,METALLIC,MATERIAL:STAINLESS STEEL,MAT, SPEC: A312 GRADE TP316,SERVICE:NON-SOUR,DIMENSIONAL SPEC:ASME B36.10M/B36.19M,MANUFACTURING PROCESS:SEAMLESS,END PREPARATION:BEVEL END (BE),INSPECTION, CERTIFICATE:EN 10204 -3.1, ISO 10474 -3.1,DIAMETER, OD:AS PER DESIGN,LENGTH:SRL,MASS:AS PER DESIGN,SCHEDULE NUMBER:XXS,SIZE:2IN,ADDITIONAL INFORMATION:FINNED PIPE WITH STAINLESS STEEL FINS, SERRATED HELICAL TWISTED FIN, SPACE 5MM, FIN HEIGH 1IN, 2IN LENTH BARE PIPE AT 2 END,QA/QC DOCUMENT REQUIRED:CO/CQ/MTC</t>
  </si>
  <si>
    <t>PIPE, 8IN, XXS, SEAMLESS, ASTM A106 GRADE B, ASME B36.10M/B36.19M, LICENSOR-1, BE, P01A-0078J</t>
  </si>
  <si>
    <t>STUD BOLT, WITH NUT, MAT SPEC, STUD BOLT(S):ASTM A193 GRADE B7, MAT SPEC, NUT(S):ASTM A194 GRADE 2H, DESIGN SPEC, NUT:ASME B18.2.2, DESIGN SPEC, THREAD:ASME B1.1, THREAD CLASS SYMBOL, STUD BOLT:CLASS 2A, THREAD CLASS SYMBOL, NUT:CLASS 2B, TYPE OF THREAD:ASME B1.1 SERIE 8UN, TYPE, NUT:UN HEAVY HEXAGONAL, NUMBER, NUTS PER STUD BOLT:2 NUTS, LENGTH:175MM, SIZE:1.125IN, NSRP IDENT CODE:P80S-0046S, QA/QC DOCUMENT REQUIRED:CO/CQ/ MTC</t>
  </si>
  <si>
    <t>REDUCER,PIPE,CONCENTRIC,BUTT-WELD,DESIGN SPEC:ASME B16.9,MATERIAL:CARBON STEEL,MAT SPEC, BASE MATERIAL:ASTM A420 GRADE WPL6,MANUFACTURING PROCESS:SEAMLESS,SERVICES:NON-SOUR,INSPECTION, CERTIFICATE:EN 10204 -3.1/ ISO 10474 -3.1,SCH1:XXS,SCH2:XXS,THICKNESS ,WALL:AS PER DESIGN,LENGTH:AS PER DESIGN,SIZE 1:12IN,SIZE 2:8IN,NSRP IDENT CODE:P27A-00G3G,ADDITIONAL INFORMATION:LICENSOR-1,QC/QC DOCUMENT REQUIRED:CO/CQ/MTC</t>
  </si>
  <si>
    <t>REDUCER,PIPE,ECCENTRIC,BUTT-WELD,DESIGN SPEC:ASME B16.9,MATERIAL:CARBON STEEL,MAT SPEC, BASE MATERIAL:ASTM A420 GRADE WPL6,MANUFACTURING PROCESS:SEAMLESS,INSPECTION, CERTIFICATE:EN 10204 -3.1/ ISO 10474 -3.1,SCH1:XXS,SCH2:XXS,SIZE 1:12IN,SIZE 2:8IN,NSRP IDENT CODE:P28A-00D9R,ADDITIONAL INFORMATION:LICENSOR-1,QA/QC DOCUMENT REQUIRED:CO/CQ/MTC</t>
  </si>
  <si>
    <t>TEE,PIPE,STRAIGHT CROSS,BUTT-WELD,DESIGN SPEC:ASME B16.9,MATERIAL:CARBON STEEL,MAT SPEC, FITTING:ASTM A420 GRADE WPL6,MANUFACTURING PROCESS:SEAMLESS,INSPECTION, CERTIFICATE:EN 10204 -3.1/ ISO 10474 -3.1,SCH:XXS,SIZE:12IN,NSRP IDENT CODE:P23A-0004X,ADDITIONAL INFORMATION:LICENSOR-1,QA/QC DOCUMENT REQUIRED:CO/CQ/MTC</t>
  </si>
  <si>
    <t>FLANGE,PIPE,WELDING NECK,DESIGN SPEC:ASME B16.5,MATERIAL:CARBON STEEL,MAT, SPEC:ASTM A105,FACING, FLANGE:ASME B16.5,RAISED FACE,PRESSURE DESIGNATION:CL300,SERVICES(S):NON-SOUR,INSPECTION, CERTIFICATE:EN 10204 -3.1, ISO 10474 -3.1,SCHEDULE NUMBER, HUB:SCH XXS,SIZE:12IN,IDENT CODE:P61B-00B1F,ADDITIONAL INFORMATION:LICENSOR-1,QA/QC DOCUMENT REQUIRED:CO/CQ/MTC</t>
  </si>
  <si>
    <t>TEE,PIPE,REDUCING,BUTT-WELD,DESIGN SPEC:ASME B16.9,MATERIAL:CARBON STEEL,MAT SPEC, FITTING:ASTM A234 GRADE WPB,MANUFACTURING PROCESS:WELD,INSPECTION, CERTIFICATE:EN 10204 -3.1/ ISO 10474 -3.1,SCH1:XXS,SCH2:XXS,THICKNESS, WALL:AS PER DESIGN,DIMENSION, C TO E:AS PER DESIGN,SIZE 1:8IN,SIZE 2:4IN,NSRP IDENT CODE:P25A-002T2,ADDITIONAL INFORMATION:LATERAL TEE, 45 DEGREE, LICENSOR-1,QA/QC DOCUMENT REQUIRED:CO/CQ/MTC</t>
  </si>
  <si>
    <t>FLANGE,PIPE,WELDING NECK,DESIGN SPEC:ASME B16.5,MATERIAL:CARBON STEEL,MAT, SPEC:ASTM A105,FACING, FLANGE:ASME B16.5,RAISED FACE,PRESSURE DESIGNATION:CL300,SERVICES(S):NON-SOUR,INSPECTION, CERTIFICATE:EN 10204 -3.1, ISO 10474 -3.1,SCHEDULE NUMBER, HUB:SCH XXS,SIZE:8IN,IDENT CODE:P61B-009SA,ADDITIONAL INFORMATION:LICENSOR-1,QA/QC DOCUMENT REQUIRED:CO/CQ/MTC</t>
  </si>
  <si>
    <t>BRANCH FITTING,PIPE,SOCKET-WELD,REDUCING,DESIGN SPEC:MSS SP-97,MATERIAL:CARBON STEEL,MAT SPEC:ASTM A105,SERVICE:NON-SOUR,INSPECTION, CERTIFICATE:EN 10204 -3.1 ISO 10474 -3.1,PRESSURE DESIGNATION:CL9000,SCHEDULE NUMBER (RUN):N/A,SCHEDULE NUMBER (OUTLET):N/A,THICKNESS, WALL (RUN):AS PER DESIGN,THICKNESS, WALL (OUTLET):AS PER DESIGN,SIZE (RUN):3-10IN,SIZE (OUTLET):1IN,NSRP IDENT CODE:P34B-001VW,ADDITIONAL INFORMATION:LATERAL-OUTLET,45 DEGREE, LICENSOR-1,QA/QC DOCUMENT REQUIRED:CO/CQ/MTC</t>
  </si>
  <si>
    <t>FLANGE, WN, 4IN, XXS, 300#, ASTM A105, ASME B16.5, LICENSOR-1, RF, P61B-009S8</t>
  </si>
  <si>
    <t>ELBOW, 4IN, 90 DEG, SCH-XXS, ASTM A234 GRADE WPB, SEAMLESS, ASME B16.9, BW, LONG RADIUS, P02A-002K0</t>
  </si>
  <si>
    <t>TEE,PIPE,STRAIGHT CROSS,BUTT-WELD,DESIGN SPEC:ASME B16.9,MATERIAL:CARBON STEEL,MAT SPEC, FITTING:ASTM A420 GRADE WPL6,MANUFACTURING PROCESS:SEAMLESS,INSPECTION, CERTIFICATE:EN 10204 -3.1/ ISO 10474 -3.1,SCH1:XXS,SIZE:10IN,NSRP IDENT CODE:P23A-0004W,ADDITIONAL INFORMATION:LICENSOR-1,QA/QC DOCUMENT REQUIRED:CO/CQ/MTC</t>
  </si>
  <si>
    <t>REDUCER,PIPE,ECCENTRIC,BUTT-WELD,DESIGN SPEC:ASME B16.9,MATERIAL:CARBON STEEL,MAT SPEC, BASE MATERIAL:ASTM A420 GRADE WPL6,MANUFACTURING PROCESS:SEAMLESS,INSPECTION, CERTIFICATE:EN 10204 -3.1/ ISO 10474 -3.1,SCH1:XXS,SCH2:XXS,SIZE 1:10IN,SIZE 2:6IN,NSRP IDENT CODE:P28A-00BNV,ADDITIONAL INFORMATION:LICENSOR-1,QA/QC DOCUMENT REQUIRED:CO/CQ/MTC</t>
  </si>
  <si>
    <t>REDUCER,PIPE,ECCENTRIC,BUTT-WELD,DESIGN SPEC:ASME B16.9,MATERIAL:CARBON STEEL,MAT SPEC, BASE MATERIAL:ASTM A234 GRADE WPB,MANUFACTURING PROCESS:SEAMLESS,INSPECTION, CERTIFICATE:EN 10204 -3.1/ ISO 10474 -3.1,SCH1:XXS,SCH2:XXS,SIZE 1:8IN,SIZE 2:6IN,NSRP IDENT CODE:P28A-00BNT,ADDITIONAL INFORMATION:LICENSOR-1,QA/QC DOCUMENT REQUIRED:CO/CQ/MTC</t>
  </si>
  <si>
    <t>STUD, 2IN, 975MM LG, SA 193-B16, SA 194-4, 8UN, 2 HEAVY NUTS, POS#: 11, DWG#: VJ2153-201-B-034</t>
  </si>
  <si>
    <t>BOLT AND NUT, 1.375IN, L270MM, BOLT AND NUT ASTM A193 GRADE B16 / A194 GRADE 4 ASME B1.1 8UN STUD-BOLT WITH TWO HEAVY HEX NUTS</t>
  </si>
  <si>
    <t>1.125IN, L180MM, BOLT AND NUT ASTM A193 GRADE B16 / A194 GRADE 4 ASME B1.1 UNC STUD-BOLT WITH TWO HEAVY HEX NUTS, PART# COMMON</t>
  </si>
  <si>
    <t>BOLT AND NUT, 1.125IN, L220MM, BOLT AND NUT ASTM A193 GRADE B16 / A194 GRADE 4 ASME B1.1 8UN STUD-BOLT WITH TWO HEAVY HEX NUTS</t>
  </si>
  <si>
    <t>BOLT, NUT, 1IN, 170MM L, ASTM A193 GR B7/ASTM A194 GR 2H ASME B1.1 UNC STUD-BOLT 2HH NUT, P80S-0043N</t>
  </si>
  <si>
    <t>STUD BOLT, WITH NUT, MAT SPEC, STUD BOLT(S):ASTM A193 GRADE B8M CLASS 2, MAT SPEC, NUT(S):ASTM A194 GRADE 8MA, TYPE OF THREAD:ASME B1.1 SERIES UNC, TYPE, NUT:UN HEAVY HEXAGONAL, NUMBER, NUTS PER STUD BOLT:2 NUTS, LENGTH:125MM, SIZE:0.75IN, QA/QC DOCUMENT REQUIRED:CO/CQ/ MTC, NSRP IDENT CODE : P80S-00K7C</t>
  </si>
  <si>
    <t>STUD BOLT, WITH NUT, MAT SPEC, STUD BOLT(S):ASTM A193 GRADE B8M CLASS 2, MAT SPEC, NUT(S):ASTM A194 GRADE 8MA, DESIGN SPEC, NUT:ASME B18.2.2, DESIGN SPEC, THREAD:ASME B1.1, THREAD CLASS SYMBOL, STUD BOLT:CLASS 2A, THREAD CLASS SYMBOL, NUT:CLASS 2B, TYPE OF THREAD:ASME B1.1 SERIES UNC, TYPE, NUT:UN HEAVY HEXAGONAL, NUMBER, NUTS PER STUD BOLT:2 NUTS, LENGTH:140MM, SIZE:0.875IN, NSRP IDENT CODE:P80S-00K22, QA/QC DOCUMENT REQUIRED:CO/CQ/ MTC</t>
  </si>
  <si>
    <t>PIPE,METALLIC,MATERIAL:STAINLESS STEEL,MAT, SPEC:ASTM A312 GRADE TP304H,SERVICE:NON-SOUR,DIMENSIONAL SPEC:ASME B36.10M/B36.19M,MANUFACTURING PROCESS:SEAMLESS,END PREPARATION:BEVEL END (BE),INSPECTION, CERTIFICATE:EN 10204 -3.1, ISO 10474 -3.1,DIAMETER, OD:AS PER DESIGN,LENGTH:DRL,MASS:AS PER DESIGN,SCHEDULE NUMBER:XXS,SIZE:6IN,NSRP IDENT CODE:P01J-002HN,QA/QC DOCUMENT REQUIRED:CO/CQ/MTC</t>
  </si>
  <si>
    <t>FLANGE,PIPE,WELDING NECK,DESIGN SPEC:ASME B16.5,MATERIAL:STAINLESS STEEL,MAT, SPEC:ASTM A182 GRADE F304H,FACING, FLANGE:ASME B16.5,RAISED FACE,PRESSURE DESIGNATION:CL300,SERVICES(S):NON-SOUR,INSPECTION, CERTIFICATE:EN 10204 -3.1, ISO 10474 -3.1,SCHEDULE NUMBER, HUB:SCH XXS,SIZE:6IN,IDENT CODE:P61K-005MX,QA/QC DOCUMENT REQUIRED:CO/CQ/MTC</t>
  </si>
  <si>
    <t>FLANGE,PIPE,WELDING NECK,DESIGN SPEC:ASME B16.5,MATERIAL:STAINLESS STEEL,MAT, SPEC:ASTM A182 GRADE F304H,FACING, FLANGE:ASME B16.5,RAISED FACE,PRESSURE DESIGNATION:CL300,SERVICES(S):NON-SOUR,INSPECTION, CERTIFICATE:EN 10204 -3.1, ISO 10474 -3.1,SCHEDULE NUMBER, HUB:SCH XXS,SIZE:8IN,IDENT CODE:P61K-005MY,QA/QC DOCUMENT REQUIRED:CO/CQ/MTC</t>
  </si>
  <si>
    <t>FLANGE,PIPE,WELDING NECK,DESIGN SPEC:ASME B16.5,MATERIAL:CARBON STEEL,MAT, SPEC:ASTM A105,FACING, FLANGE:ASME B16.5,RAISED FACE,PRESSURE DESIGNATION:CL300,SERVICES(S):NON-SOUR,INSPECTION, CERTIFICATE:EN 10204 -3.1, ISO 10474 -3.1,SCHEDULE NUMBER, HUB:SCH XXS,SIZE:10IN,IDENT CODE:P61B-009S5,ADDITIONAL INFORMATION:LICENSOR-1,QA/QC DOCUMENT REQUIRED:CO/CQ/MTC</t>
  </si>
  <si>
    <t>CAP,PIPE,BUTT-WELD,DESIGN SPEC:ASME B16.9,MATERIAL:CARBON STEEL,MAT SPEC, FITTING:ASTM A420 GRADE WPL6,MANUFACTURING PROCESS:SEAMLESS,SERVICE:NON-SOUR,INSPECTION, CERTIFICATE:EN 10204 -3.1 ISO 10474 -3.1,SCHEDULE NUMBER:XXS,THICKNESS, WALL:AS PER DESIGN,LENGTH:AS PER DESIGN,SIZE:10IN,NSRP IDENT CODE:P29A-00323,ADDITIONAL INFORMATION:LICENSOR-1,QA/QC DOCUMENT REQUIRED:CO/CQ/MTC</t>
  </si>
  <si>
    <t>BRANCH FITTING,PIPE,SOCKET-WELD,REDUCING,DESIGN SPEC:MSS SP-97,MATERIAL:CARBON STEEL,MAT SPEC:ASTM A105,SERVICE:NON-SOUR,INSPECTION, CERTIFICATE:EN 10204 -3.1 ISO 10474 -3.1,PRESSURE DESIGNATION:CL9000,SCHEDULE NUMBER (RUN):N/A,SCHEDULE NUMBER (OUTLET):N/A,THICKNESS, WALL (RUN):AS PER DESIGN,THICKNESS, WALL (OUTLET):AS PER DESIGN,SIZE (RUN):1IN,SIZE (OUTLET):N/A,NSRP IDENT CODE:P36B-000BX,ADDITIONAL INFORMATION:OUTLET ON CAP, CAP=NPS10 AND LARGER,QA/QC DOCUMENT REQUIRED:CO/CQ/MTC</t>
  </si>
  <si>
    <t>BOLT, FOUNDATION, TYPE: U-BOLT, ACCESSORIES: WITH NUT, MATERIAL: CARBON STEEL, MAT SPEC, BOLTING: ASTM A307 GRADE B, MAT SPEC, NUT(S): ASTM A563 GRADE A, TYPE, THREAD: METRIC COARSE, LENGTH, BOLT: 440MM, SIZE: M24, ADDITIONAL INFORMATION: GALVANIZED, FOR RUN PIPE SIZE: 14IN, QA/QC DOCUMENT REQUIRED: CO/CQ</t>
  </si>
  <si>
    <t>BOLT, FOUNDATION, TYPE: U-BOLT, ACCESSORIES: WITH NUT, MATERIAL: CARBON STEEL, MAT SPEC, BOLTING: ASTM A307 GRADE B, MAT SPEC, NUT(S): ASTM A563 GRADE A, TYPE, THREAD: METRIC COARSE, LENGTH, BOLT: 350MM, SIZE: M20, ADDITIONAL INFORMATION: GALVANIZED, RUN PIPE SIZE: 10IN, QA/QC DOCUMENT REQUIRED: CO/CQ</t>
  </si>
  <si>
    <t>BOLT, FOUNDATION, TYPE: U-BOLT, ACCESSORIES: WITH NUT, MATERIAL: CARBON STEEL, MAT SPEC, BOLTING: ASTM A307 GRADE B, MAT SPEC, NUT(S): ASTM A563 GRADE A, TYPE, THREAD: METRIC COARSE, LENGTH, BOLT: 300MM, SIZE: M16, ADDITIONAL INFORMATION: GALVANIZED, RUN PIPE SIZE: 8IN, QA/QC DOCUMENT REQUIRED: CO/CQ</t>
  </si>
  <si>
    <t>BOLT, FOUNDATION, TYPE: U-BOLT, ACCESSORIES: WITH NUT, MATERIAL: CARBON STEEL, MAT SPEC, BOLTING: ASTM A307 GRADE B, MAT SPEC, NUT(S): ASTM A563 GRADE A, TYPE, THREAD: METRIC COARSE, LENGTH, BOLT: 235MM, SIZE: M16, ADDITIONAL INFORMATION: GALVANIZED, RUN PIPE SIZE: 6IN, QA/QC DOCUMENT REQUIRED: CO/CQ</t>
  </si>
  <si>
    <t>BOLT, FOUNDATION, TYPE: U-BOLT, ACCESSORIES: WITH NUT, MATERIAL: CARBON STEEL, MAT SPEC, BOLTING: ASTM A307 GRADE B, MAT SPEC, NUT(S): ASTM A563 GRADE A, TYPE, THREAD: METRIC COARSE, LENGTH, BOLT: 180MM, SIZE: M12, ADDITIONAL INFORMATION: GALVANIZED, RUN PIPE SIZE: 4IN, QA/QC DOCUMENT REQUIRED: CO/CQ</t>
  </si>
  <si>
    <t>BOLT, FOUNDATION, TYPE: U-BOLT, ACCESSORIES: WITH NUT, MATERIAL: CARBON STEEL, MAT SPEC, BOLTING: ASTM A307 GRADE B, MAT SPEC, NUT(S): ASTM A563 GRADE A, TYPE, THREAD: METRIC COARSE, LENGTH, BOLT: 145MM, SIZE: M12, ADDITIONAL INFORMATION: GALVANIZED, RUN PIPE SIZE: 3IN, QA/QC DOCUMENT REQUIRED: CO/CQ</t>
  </si>
  <si>
    <t>BOLT, FOUNDATION, TYPE: U-BOLT, ACCESSORIES: WITH NUT, MATERIAL: CARBON STEEL, MAT SPEC, BOLTING: ASTM A307 GRADE B, MAT SPEC, NUT(S): ASTM A563 GRADE A, TYPE, THREAD: METRIC COARSE, LENGTH, BOLT: 115MM, SIZE: M10, ADDITIONAL INFORMATION: GALVANIZED, RUN PIPE SIZE: 2IN, QA/QC DOCUMENT REQUIRED: CO/CQ</t>
  </si>
  <si>
    <t>BOLT, FOUNDATION, TYPE: U-BOLT, ACCESSORIES: WITH NUT, MATERIAL: CARBON STEEL, MAT SPEC, BOLTING: ASTM A307 GRADE B, MAT SPEC, NUT(S): ASTM A563 GRADE A, TYPE, THREAD: METRIC COARSE, LENGTH, BOLT: 100MM, SIZE: M10, ADDITIONAL INFORMATION: GALVANIZED, RUN PIPE SIZE: 1.5IN, QA/QC DOCUMENT REQUIRED: CO/CQ</t>
  </si>
  <si>
    <t>BOLT, FOUNDATION, TYPE: U-BOLT, ACCESSORIES: WITH NUT, MATERIAL: CARBON STEEL, MAT SPEC, BOLTING: ASTM A307 GRADE B, MAT SPEC, NUT(S): ASTM A563 GRADE A, TYPE, THREAD: METRIC COARSE, LENGTH, BOLT: 85MM, SIZE: M6, ADDITIONAL INFORMATION: GALVANIZED, RUN PIPE SIZE: 1IN, QA/QC DOCUMENT REQUIRED: CO/CQ</t>
  </si>
  <si>
    <t>BOLT, FOUNDATION, TYPE: U-BOLT, ACCESSORIES: WITH NUT, MATERIAL: CARBON STEEL, MAT SPEC, BOLTING: ASTM A307 GRADE B, MAT SPEC, NUT(S): ASTM A563 GRADE A, TYPE, THREAD: METRIC COARSE, LENGTH, BOLT: 80MM, SIZE: M6, ADDITIONAL INFORMATION: GALVANIZED, RUN PIPE SIZE: 0.75IN, QA/QC DOCUMENT REQUIRED: CO/CQ</t>
  </si>
  <si>
    <t>STUD, BOLT, 2.5IN, 1500MM LG, WITHOUT NUT, ASTM A193 GRADE B7M, ASME B1.1 CLASS 2A, ASME B1.1 SERIE 8-UN, EN 10204 -3.1</t>
  </si>
  <si>
    <t>STUD, STUD BOLT, WITHOUT NUT, 1500MM L, 2IN, ASTM SA193 GRADE B7, ASME B1.1 CLASS 2A, ASME B1.1 SERIE 8-UN</t>
  </si>
  <si>
    <t>STUD, STUD BOLT, WITHOUT NUT, 1500MM L, 2.25IN, ASTM A193 GRADE B7M, ASME B1.1 CLASS 2A, ASME B1.1 SERIE 8-UN</t>
  </si>
  <si>
    <t>STUD, STUD BOLT, WITHOUT NUT, 1500MM L, 2IN, ASTM SA193 GRADE B16, ASME B1.1 CLASS 2A, ASME B1.1 SERIE 8-UN</t>
  </si>
  <si>
    <t>STUD, STUD BOLT, WITHOUT NUT, 1500MM L, 2.75IN, ASTM A307 GRADE B HDG, ASME B1.1 CLASS 2A, ASME B1.1 SERIE 8- UN</t>
  </si>
  <si>
    <t>STUD, STUD BOLT, WITHOUT NUT, 1500MM L, 2.25IN, ASTM SA193 GRADE B7, ASME B1.1 CLASS 2A, ASME B1.1 SERIE 8-UN</t>
  </si>
  <si>
    <t>STUD, STUD BOLT, WITHOUT NUT, 1500MM L, 2IN, ASTM A193 GRADE B7M, ASME B1.1 CLASS 2A, ASME B1.1 SERIE 8-UN</t>
  </si>
  <si>
    <t>STUD, STUD BOLT, WITHOUT NUT, 1500MM L, 2.75IN, ASTM A307 GRADE B, ASME B1.1 CLASS 2A, ASME B1.1 SERIE 8- UN</t>
  </si>
  <si>
    <t>STUD, BOLT, 2.5IN, 1500MM LG, WITHOUT NUT, ASTM SA193 GRADE B7, ASME B1.1 CLASS 2A, ASME B1.1 SERIE 8-UN, EN 10204 -3.1</t>
  </si>
  <si>
    <t>PIPE, METALLIC, MATERIAL: STAINLESS STEEL, MAT, SPEC: ASTM A312 GRADE TP316/TP316L DUAL GRADE, SERVICE: NON-SOUR, DIMENSIONAL SPEC: ASME B36.10M/B36.19M, MANUFACTURING PROCESS: SEAMLESS, END PREPARATION: PLAIN END (PE), SPECTION, CERTIFICATE: EN 10204 -3.1, ISO 10474 -3.1, DIAMETER, OD: AS PER DESIGN, LENGTH: SRL, SCHEDULE NUMBER: SCH80S, SIZE: 0.5IN, NSRP IDENT CODE: P01J-0014A, QA/QC DOCUMENT REQUIRED: CO/CQ/MTC</t>
  </si>
  <si>
    <t>ELBOW, PIPE, BUTT-WELD, DESIGN SPEC:ASME B16.9, MATERIAL:STAINLESS STEEL, MAT SPEC, FITTING:ASME SA403 GRADE WP316/WP316L CLASS S DUAL GRADE, MANUFACTURING PROCESS:SEAMLESS, ANGLE:90 DEGREE ELBOW, TYPE:LONG RADIUS, INSPECTION, CERTIFICATE:EN 10204 -3.1, ISO 10474 -3.1, SCHEDULE NUMBER:SCH80S, SIZE:0.5IN, NSRP IDENT CODE:P02J-00191, QA/QC DOCUMENT REQUIRED:CO/CQ/MTC</t>
  </si>
  <si>
    <t>VALVE, GATE VALVE, 1-1/2IN, 800#, SA182-F316/F316L-DG, API 602, SW, TRIM-12, BB-OS&amp;Y HNDWHL, IDENT CODE: P81K-0010P, DWG#: A700-C-070-4907-99</t>
  </si>
  <si>
    <t>VALVE, ANGLE NEEDLE VALVE, 1IN, 800#, ASTM A216-WCB, BS 1873, WCB/ 304 D&amp;S: STL, SW, 087/088/089-SP-0006, 0010, (CONTINUOUS OPE.)</t>
  </si>
  <si>
    <t>VALVE, ANGLE NEEDLE VALVE, 2IN, 150#, ASTM A216-WCB, BS 1873, WCB/ 304 D&amp;S: STL, FLANGE ASME B16.5 RF, 087/088/089-SP-0007, 0011, 0018 (INTERMITTENT OPE) &amp; 087/088/089-SP-0019 (CONTINUOUS OPE)</t>
  </si>
  <si>
    <t>VALVE, ANGLE NEEDLE VALVE, 2IN, 600#, ASTM A216-WCB, BS 1873, WCB/ 304 D&amp;S: STL, FLANGE ASME B16.5 RF, 087/088/089-SP-0012 &amp; 093-SP-0004, 0008 (INTERMITTENT OPE.) &amp; 087/088/089-SP-0017 &amp; 093-SP-0011, 0012 (CONTINUOUS OPE.)</t>
  </si>
  <si>
    <t>STRAIGHT NIPPLE, 0.75IN, ASTM A333 GRADE 6 SEAMLESS ASME B36.10M/B36.19M PE - NPT L=100MM, P41A-000BB</t>
  </si>
  <si>
    <t>VALVE, GATE, 0.75IN, 800LB, COMPLETE, ASTM A350 GRADE LF2, TRIM 12, TAG#: P81B-0018D, B.F.E.S.R.L.</t>
  </si>
  <si>
    <t>PIPE, METALLIC, MATERIAL: CARBON STEEL, MAT, SPEC: ASTM A106 GRADE B, SERVICE: NON-SOUR, DIMENSIONAL SPEC: ASME B36.10M/B36.19M, MANUFACTURING PROCESS: SEAMLESS, END PREPARATION: PLAIN END (PE), SPECTION, CERTIFICATE: EN 10204 -3.1, ISO 10474 -3.1, DIAMETER, OD: AS PER DESIGN, LENGTH: SRL, SCHEDULE NUMBER: XS, SIZE: 0.75IN, NSRP IDENT CODE: P01A-000XN, QA/QC DOCUMENT REQUIRED: CO/CQ/MTC</t>
  </si>
  <si>
    <t>FLANGE, SW, P61B-001R9, ASME B16.5 RF, 0.5IN, KILLED CS, ASTM A105, 150#</t>
  </si>
  <si>
    <t>ELBOW, 90DEG, P02B-0001A, ASME B16.11 SW, 3000#, 0.75IN, LTCS, GRADE LF2, ASTM A350, 1#</t>
  </si>
  <si>
    <t>FLANGE, 2IN, WELD NECK, SCH-XS, ASTM A105, 150#, ASME B16.5, RF, P61B-003NK</t>
  </si>
  <si>
    <t>FLANGE,PIPE,WELDING NECK,DESIGN SPEC:ASME B16.5,MATERIAL:CARBON STEEL,MAT, SPEC:ASTM A105,FACING, FLANGE:ASME B16.5,RAISED FACE,PRESSURE DESIGNATION:CL300,SERVICES(S):NON-SOUR,INSPECTION, CERTIFICATE:EN 10204 -3.1, ISO 10474 -3.1,SCHEDULE NUMBER, HUB:XS,SIZE:2IN,NSRP IDENT CODE:P61B-001HW,SHELL MESC CODE:7662786101,QA/QC DOCUMENT REQUIRED:CO/CQ/MTC</t>
  </si>
  <si>
    <t>BRANCH FITTINGS, PIPE, THREAD-OUTLET, REDUCING, DESIGN SPEC: MSS SP-97, MATERIAL: LOW ALLOY STEEL, MAT, SPEC: ASTM A350 GRADE LF2 CLASS 1, SERVICE(S): COMMON, INSPECTION, CERTIF: EN 10204 -3.1, ISO 10474 -3.1, PRESSURE DESIGNATION: CL3000, SIZE (RUN X OUTLET): 6-12 X 0.75IN, NSRP IDENT CODE: P31B-007J5, ADDITIONAL INFORMATION: NPT, QA/QC DOCUMENT REQUIRED: CO/CQ/MTC</t>
  </si>
  <si>
    <t>PLUGS, PIPE, THREADED, ASME B16.11, MATERIAL: LOW ALLOY STEEL, MAT, SPEC: ASTM A350 GRADE LF2 CLASS 1, COATING: N/A, TYPE HEAD: ROUND HEAD, TYPE OF PATTERN: AS PER DESIGN, TYPE OF THREAD: NPT, PRESSURE DESIGNATION: N/A, SERVICE(S): COMMON, INSPECTION, CERTIF: EN 10204 -3.1, ISO 10474 -3.1, SIZE: 0.75IN, NSRP IDENT CODE: P30B-0002W, QA/QC DOCUMENT REQUIRED: CO/CQ/MTC</t>
  </si>
  <si>
    <t>BRANCH FITTINGS, PIPE, THREAD-OUTLET, REDUCING, DESIGN SPEC: MSS SP-97, MATERIAL: LOW ALLOY STEEL, MAT, SPEC: ASTM A350 GRADE LF2 CLASS 1, SERVICE(S): COMMON, INSPECTION, CERTIF: EN 10204 -3.1, ISO 10474 -3.1, PRESSURE DESIGNATION: CL3000, SIZE (RUN X OUTLET): 2-2.5 X 0.75IN, NSRP IDENT CODE: P31B-0139H, ADDITIONAL INFORMATION: NPT, QA/QC DOCUMENT REQUIRED: CO/CQ/MTC</t>
  </si>
  <si>
    <t>PIPE, METALLIC, MATERIAL: ALLOY STEEL, MAT, SPEC: ASME SA335 GRADE P22, SERVICE: NON-SOUR, DIMENSIONAL SPEC: ASME B36.10M/B36.19M, MANUFACTURING PROCESS: SEAMLESS, END PREPARATION: PLAIN END (PE), SPECTION, CERTIFICATE: EN 10204 -3.1, ISO 10474 -3.1, DIAMETER, OD: AS PER DESIGN, LENGTH: SRL, SCHEDULE NUMBER: XS, SIZE: 1.5IN, NSRP IDENT CODE: P01F-001NE, QA/QC DOCUMENT REQUIRED: CO/CQ/MTC</t>
  </si>
  <si>
    <t>FLANGE, WN, 1.5IN, XS, CL 30#, ASTM A182 GRADE F11 CLASS 2, ASME B16.5, RF</t>
  </si>
  <si>
    <t>VALVE, GLOBE VALVE, 2IN, ASTM A216 GRADE WCB, CLASS 300, BS 1873, ASME B16.5 RF, TRIM 5 BB-BG-OS&amp;Y HANDWHEEL, P82C-0027S</t>
  </si>
  <si>
    <t>TEE, STRAIGHT, 1IN, ASTM A105, ASME B16.11, SW, P21B-00026, 6000#</t>
  </si>
  <si>
    <t>REDUCER, CONCENTRIC REDUCER, 4IN X 2IN, XS X XS, ASTM A234 GRADE WPB, SEAMLESS, ASME B16.9, BW, P27A-001E4</t>
  </si>
  <si>
    <t>REDUCER,PIPE,CONCENTRIC,BUTT-WELD,DESIGN SPEC:ASME B16.9,MATERIAL:CARBON STEEL,MAT SPEC, BASE MATERIAL:ASTM A234 GRADE WPB,MANUFACTURING PROCESS:SEAMLESS,SERVICES:NON-SOUR,INSPECTION, CERTIFICATE:EN 10204 -3.1/ ISO 10474 -3.1,SCH1:XS,SCH2:XS,THICKNESS ,WALL:AS PER DESIGN,LENGTH:AS PER DESIGN,SIZE 1:4IN,SIZE 2:3IN,NSRP IDENT CODE:P27A-001EP,QC/QC DOCUMENT REQUIRED:CO/CQ/MTC</t>
  </si>
  <si>
    <t>PIPE, METALLIC, MATERIAL: ALLOY STEEL, MAT, SPEC: ASTM A335 GRADE P11, SERVICE: NON-SOUR, DIMENSIONAL SPEC: ASME B36.10M/B36.19M, MANUFACTURING PROCESS: SEAMLESS, END PREPARATION: PLAIN END (PE), SPECTION, CERTIFICATE: EN 10204 -3.1, ISO 10474 -3.1, DIAMETER, OD: AS PER DESIGN, LENGTH: SRL, SCHEDULE NUMBER: SCH160, SIZE: 0.75IN, NSRP IDENT CODE: P01F-0001Y, QA/QC DOCUMENT REQUIRED: CO/CQ/MTC</t>
  </si>
  <si>
    <t>GASKET, SPIRAL WOUND, DESIGN SPEC: ASME B16.20, DESIGN SPEC, FLANGE(S): ASME B16.5 RF, TEMPERATURE RANGE: -50 TO 427, SIZE: 0.5IN, PRESSURE DESIGNATION: CL150, THICKNESS, GASKET: 4.5MM, THICKNESS, INNER RING: AS PER DESIGN, THICKNESS, CENTRING RING: AS PER DESIGN, MAT, WINDINGS: SS316, MAT, FILLER: GRAPHITE, MAT, INNER RING: SS316, MAT, CENTRING RING: CS, INSPECTION, CERTIFICATE: EN 10204 -3.1/ ISO 10474 -3.1, NSRP IDENT CODE: P73T-000L8, SHELL MESC CODE: 8541363041, QA/QC DOCUMENT REQUIRED: CO/CQ</t>
  </si>
  <si>
    <t>GASKET, SPIRAL WOUND, DESIGN SPEC: ASME B16.20, DESIGN SPEC, FLANGE(S): ASME B16.5 RF, TEMPERATURE RANGE: -50 TO 427, SIZE: 10IN, PRESSURE DESIGNATION: CL150, THICKNESS, GASKET: 4.5MM, THICKNESS, INNER RING: AS PER DESIGN, THICKNESS, CENTRING RING: AS PER DESIGN, MAT, WINDINGS: SS316, MAT, FILLER: GRAPHITE, MAT, INNER RING: SS316, MAT, CENTRING RING: CS, INSPECTION, CERTIFICATE: EN 10204 -3.1/ ISO 10474 -3.1, NSRP IDENT CODE: P73T-000LC, SHELL MESC CODE: 8541363281, QA/QC DOCUMENT REQUIRED: CO/CQ</t>
  </si>
  <si>
    <t>GASKET, SPIRAL WOUND, DESIGN SPEC: ASME B16.20, DESIGN SPEC, FLANGE(S): ASME B16.5 RF, TEMPERATURE RANGE: -50 TO 427, SIZE: 12IN, PRESSURE DESIGNATION: CL300, THICKNESS, GASKET: 4.5MM, THICKNESS, INNER RING: AS PER DESIGN, THICKNESS, CENTRING RING: AS PER DESIGN, MAT, WINDINGS: SS316, MAT, FILLER: GRAPHITE, MAT, INNER RING: SS316, MAT, CENTRING RING: CS, INSPECTION, CERTIFICATE: EN 10204 -3.1/ ISO 10474 -3.1, NSRP IDENT CODE: P73T-000FY, QA/QC DOCUMENT REQUIRED: CO/CQ</t>
  </si>
  <si>
    <t>GASKET, SPIRAL WOUND, DESIGN SPEC:ASME B16.20, DESIGN SPEC, FLANGE(S):ASME B16.5 RF, TEMPERATURE RANGE:-50 TO 427, SIZE:0.75IN, PRESSURE DESIGNATION:CL300-600, THICKNESS, GASKET:4.5MM, THICKNESS, INNER RING:AS PER DESIGN, THICKNESS, CENTRING RING:AS PER DESIGN, MAT, WINDINGS:SS316, MAT, FILLER:GRAPHITE, MAT, INNER RING:SS316, MAT, CENTRING RING:CS, INSPECTION, CERTIFICATE:EN 10204 -3.1/ ISO 10474 -3.1, NSRP IDENT CODE:P73T-000FU, SHELL MESC CODE:8541364061, QA/QC DOCUMENT REQUIRED:CO/CQ</t>
  </si>
  <si>
    <t>GASKET, SPIRAL WOUND, DESIGN SPEC: ASME B16.20, DESIGN SPEC, FLANGE(S): ASME B16.5 RF, TEMPERATURE RANGE: -50 TO 427, SIZE: 0.5IN, PRESSURE DESIGNATION: CL300-600, THICKNESS, GASKET: 4.5MM, THICKNESS, INNER RING: AS PER DESIGN, THICKNESS, CENTRING RING: AS PER DESIGN, MAT, WINDINGS: SS316, MAT, FILLER: GRAPHITE, MAT, INNER RING: SS316, MAT, CENTRING RING: CS, INSPECTION, CERTIFICATE: EN 10204 -3.1/ ISO 10474 -3.1, NSRP IDENT CODE: P73T-000FT, SHELL MESC CODE: 8541364041, QA/QC DOCUMENT REQUIRED: CO/CQ</t>
  </si>
  <si>
    <t>GASKET, SPIRAL WOUND, DESIGN SPEC: ASME B16.20, DESIGN SPEC, FLANGE(S): ASME B16.5 RF, TEMPERATURE RANGE: -50 TO 427, SIZE: 8IN, PRESSURE DESIGNATION: CL600, THICKNESS, GASKET: 4.5MM, THICKNESS, INNER RING: AS PER DESIGN, THICKNESS, CENTRING RING: AS PER DESIGN, MAT, WINDINGS: SS316, MAT, FILLER: GRAPHITE, MAT, INNER RING: SS316, MAT, CENTRING RING: CS, INSPECTION, CERTIFICATE: EN 10204 -3.1/ ISO 10474 -3.1, NSRP IDENT CODE: P73T-000JP, QA/QC DOCUMENT REQUIRED: CO/CQ</t>
  </si>
  <si>
    <t>VALVE,GLOBE,NOMINAL SIZE:3IN,SCHEDULE/WALL THICKNESS:AS PER DESIGN,DESIGN SPEC, PRESSURE RATING:CL150,CLASSIFICATION:N/A,LENGTH, F TO F (E TO E):241MM,TYPE OF END CONNECTION:FLANGE,TYPE OF FACE:RAISED FACE,TYPE OF PATTERN:STRAIGHT,TYPE OF PATTERN:STRAIGHT,TYPE OF CLOSURE MEMBER:DISC,TYPE OF BORE:STANDARD,TYPE OF CONSTRUCTION:OUTSIDE SCREW AND YOKE,TYPE OF BONNET/COVER:BOLTED,TYPE OF BONNET/COVER GASKET:SPRIRAL WOUND,TYPE OF SEAT:METAL,UNI/BI-DIRECTIONAL:UNI-DIRECTIONAL,SERVICE(S):NON-SOURCE,MAT REQUIREMENT, SOUR SERVICE:N/A,MAT, BODY:ASTM A351 GRADE CF8M,MAT, TRIM:TRIM NO.12,MAT, SEALS:GRAPHITE,MAT SPEC, BODY:ASTM A351 GRADE CF8M,MAT SPEC, SEAT FACING:INSITU ON BODY + STELLITE #6,MAT SPEC, BACK SEAT FACING:ASTM A276 TP316,NSRP IDENT CODE:P82L-0019Y,QA/QC DOCUMENT REQUIRED:CO/CQ/MTC</t>
  </si>
  <si>
    <t>BEARING,BALL,METRIC,TYPE:THRUST,SERIES:51100,ROWS:SINGLE,DESIGN SPEC:ISO 104,STYLE:EXTRA LIGHT TYPE FLAT SEATS,MAT, CAGE:PRESSED STEEL,DESIGNATION:51116,DIAMETER, BORE:80MM,DIAMETER, OD:105MM,WIDTH/HEIGHT:19MM,QA/QC DOCUMENT REQUIRED:CO/CQ</t>
  </si>
  <si>
    <t>BEARING,BALL,METRIC,TYPE:RADIAL CONTACT,SERIES:6000 2Z,ROWS:SINGLE,DESIGN SPEC:ISO 15,STYLE:DEEP GROOVE WITH TWO SHIELDS,MAT, CAGE:PRESSED STEEL,DESIGNATION:6007 2Z,DIAMETER, BORE:35MM,DIAMETER, OD:62MM,WIDTH/HEIGHT:14MM,QA/QC DOCUMENT REQUIRED:CO/CQ</t>
  </si>
  <si>
    <t>MESH, #20, SS316, WIRE MESH, 1M X 30M</t>
  </si>
  <si>
    <t>MESH, #30, SS316, WIRE MESH, 1M X 30M</t>
  </si>
  <si>
    <t>MESH, #40, SS316, WIRE MESH, 1M X 30M</t>
  </si>
  <si>
    <t>MESH, #80, SS316, WIRE MESH, 1M X 30M</t>
  </si>
  <si>
    <t>MESH, SIZE 300, STAINLESS STEEL 316L MESH, WIRE DIAMETER: 0.04MM, SIZE: 1.2M X 30.0M</t>
  </si>
  <si>
    <t>MESH, SIZE 200, STAINLESS STEEL 316L MESH, WIRE DIAMETER: 0.04MM, SIZE : 1.2M X 30.0M</t>
  </si>
  <si>
    <t>MESH, #5, SS316, WIRE MESH, 1M X 30M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</si>
</sst>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6" fillId="4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4" borderId="1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30" xfId="1" xr:uid="{CE72E602-549A-4073-80E8-463E58851A94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rp.com.vn\fileshare\Users\tetsuya.watanabe\AppData\Local\Microsoft\Windows\INetCache\Content.Outlook\AH3KAYFI\SRU+TGTU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RU"/>
      <sheetName val="TGTU"/>
    </sheetNames>
    <sheetDataSet>
      <sheetData sheetId="0">
        <row r="2">
          <cell r="A2">
            <v>0</v>
          </cell>
          <cell r="B2" t="str">
            <v>087TI0012.pv</v>
          </cell>
          <cell r="C2" t="str">
            <v>087TI0013.pv</v>
          </cell>
          <cell r="D2" t="str">
            <v>087TI0014.pv</v>
          </cell>
          <cell r="E2" t="str">
            <v>087TI0017.pv</v>
          </cell>
          <cell r="F2" t="str">
            <v>093TI0020A.pv</v>
          </cell>
          <cell r="G2" t="str">
            <v>093TI0020B.pv</v>
          </cell>
          <cell r="H2" t="str">
            <v>093TI1020A.pv</v>
          </cell>
          <cell r="I2" t="str">
            <v>093TI1020B.pv</v>
          </cell>
          <cell r="J2" t="str">
            <v>093TI1020A.pv</v>
          </cell>
          <cell r="K2" t="str">
            <v>093TI1020B.pv</v>
          </cell>
        </row>
        <row r="3">
          <cell r="B3" t="str">
            <v>Deg C</v>
          </cell>
          <cell r="C3" t="str">
            <v>Deg C</v>
          </cell>
          <cell r="D3" t="str">
            <v>Deg C</v>
          </cell>
          <cell r="E3" t="str">
            <v>Deg C</v>
          </cell>
          <cell r="F3" t="str">
            <v>Deg C</v>
          </cell>
          <cell r="G3" t="str">
            <v>Deg C</v>
          </cell>
          <cell r="H3" t="str">
            <v>Deg C</v>
          </cell>
          <cell r="I3" t="str">
            <v>Deg C</v>
          </cell>
          <cell r="J3" t="str">
            <v>Deg C</v>
          </cell>
          <cell r="K3" t="str">
            <v>Deg C</v>
          </cell>
        </row>
        <row r="4">
          <cell r="A4" t="str">
            <v>Timestamp</v>
          </cell>
          <cell r="B4" t="str">
            <v>087TI0012.pv - Average</v>
          </cell>
          <cell r="C4" t="str">
            <v>087TI0013.pv - Average</v>
          </cell>
          <cell r="D4" t="str">
            <v>087TI0014.pv - Average</v>
          </cell>
          <cell r="E4" t="str">
            <v>087TI0017.pv - Average</v>
          </cell>
          <cell r="F4" t="str">
            <v>093TI0020A.pv - Average</v>
          </cell>
          <cell r="G4" t="str">
            <v>093TI0020B.pv - Average</v>
          </cell>
          <cell r="H4" t="str">
            <v>093TI1020A.pv - Average</v>
          </cell>
          <cell r="I4" t="str">
            <v>093TI1020B.pv - Average</v>
          </cell>
          <cell r="J4" t="str">
            <v>093TI1020A.pv - Average</v>
          </cell>
          <cell r="K4" t="str">
            <v>093TI1020B.pv - Average</v>
          </cell>
        </row>
        <row r="5">
          <cell r="A5">
            <v>42927.622164351851</v>
          </cell>
          <cell r="B5">
            <v>31.93</v>
          </cell>
          <cell r="C5">
            <v>349.91</v>
          </cell>
          <cell r="D5">
            <v>349.81</v>
          </cell>
          <cell r="E5">
            <v>38.36</v>
          </cell>
          <cell r="F5">
            <v>33.08</v>
          </cell>
          <cell r="G5">
            <v>32.81</v>
          </cell>
          <cell r="H5">
            <v>37.06</v>
          </cell>
          <cell r="I5">
            <v>37.119999999999997</v>
          </cell>
          <cell r="J5">
            <v>37.06</v>
          </cell>
          <cell r="K5">
            <v>37.119999999999997</v>
          </cell>
        </row>
        <row r="6">
          <cell r="A6">
            <v>42927.629166666666</v>
          </cell>
          <cell r="B6">
            <v>31.97</v>
          </cell>
          <cell r="C6">
            <v>349.95</v>
          </cell>
          <cell r="D6">
            <v>349.76</v>
          </cell>
          <cell r="E6">
            <v>38.340000000000003</v>
          </cell>
          <cell r="F6">
            <v>33.06</v>
          </cell>
          <cell r="G6">
            <v>32.83</v>
          </cell>
          <cell r="H6">
            <v>37.06</v>
          </cell>
          <cell r="I6">
            <v>37.14</v>
          </cell>
          <cell r="J6">
            <v>37.06</v>
          </cell>
          <cell r="K6">
            <v>37.14</v>
          </cell>
        </row>
        <row r="7">
          <cell r="A7">
            <v>42927.63616898148</v>
          </cell>
          <cell r="B7">
            <v>31.97</v>
          </cell>
          <cell r="C7">
            <v>349.94</v>
          </cell>
          <cell r="D7">
            <v>349.75</v>
          </cell>
          <cell r="E7">
            <v>38.31</v>
          </cell>
          <cell r="F7">
            <v>33.07</v>
          </cell>
          <cell r="G7">
            <v>32.869999999999997</v>
          </cell>
          <cell r="H7">
            <v>37.08</v>
          </cell>
          <cell r="I7">
            <v>37.15</v>
          </cell>
          <cell r="J7">
            <v>37.08</v>
          </cell>
          <cell r="K7">
            <v>37.15</v>
          </cell>
        </row>
        <row r="8">
          <cell r="A8">
            <v>42927.643171296295</v>
          </cell>
          <cell r="B8">
            <v>31.89</v>
          </cell>
          <cell r="C8">
            <v>349.92</v>
          </cell>
          <cell r="D8">
            <v>349.78</v>
          </cell>
          <cell r="E8">
            <v>38.299999999999997</v>
          </cell>
          <cell r="F8">
            <v>33.119999999999997</v>
          </cell>
          <cell r="G8">
            <v>32.89</v>
          </cell>
          <cell r="H8">
            <v>37.090000000000003</v>
          </cell>
          <cell r="I8">
            <v>37.17</v>
          </cell>
          <cell r="J8">
            <v>37.090000000000003</v>
          </cell>
          <cell r="K8">
            <v>37.17</v>
          </cell>
        </row>
        <row r="9">
          <cell r="A9">
            <v>42927.650173611109</v>
          </cell>
          <cell r="B9">
            <v>32</v>
          </cell>
          <cell r="C9">
            <v>349.88</v>
          </cell>
          <cell r="D9">
            <v>349.77</v>
          </cell>
          <cell r="E9">
            <v>38.26</v>
          </cell>
          <cell r="F9">
            <v>33.130000000000003</v>
          </cell>
          <cell r="G9">
            <v>32.9</v>
          </cell>
          <cell r="H9">
            <v>37.119999999999997</v>
          </cell>
          <cell r="I9">
            <v>37.15</v>
          </cell>
          <cell r="J9">
            <v>37.119999999999997</v>
          </cell>
          <cell r="K9">
            <v>37.15</v>
          </cell>
        </row>
        <row r="10">
          <cell r="A10">
            <v>42927.657175925924</v>
          </cell>
          <cell r="B10">
            <v>31.97</v>
          </cell>
          <cell r="C10">
            <v>349.94</v>
          </cell>
          <cell r="D10">
            <v>349.77</v>
          </cell>
          <cell r="E10">
            <v>38.21</v>
          </cell>
          <cell r="F10">
            <v>33.200000000000003</v>
          </cell>
          <cell r="G10">
            <v>32.909999999999997</v>
          </cell>
          <cell r="H10">
            <v>37.15</v>
          </cell>
          <cell r="I10">
            <v>37.17</v>
          </cell>
          <cell r="J10">
            <v>37.15</v>
          </cell>
          <cell r="K10">
            <v>37.17</v>
          </cell>
        </row>
        <row r="11">
          <cell r="A11">
            <v>42927.664178240739</v>
          </cell>
          <cell r="B11">
            <v>31.97</v>
          </cell>
          <cell r="C11">
            <v>349.92</v>
          </cell>
          <cell r="D11">
            <v>349.75</v>
          </cell>
          <cell r="E11">
            <v>38.200000000000003</v>
          </cell>
          <cell r="F11">
            <v>33.15</v>
          </cell>
          <cell r="G11">
            <v>32.950000000000003</v>
          </cell>
          <cell r="H11">
            <v>37.14</v>
          </cell>
          <cell r="I11">
            <v>37.19</v>
          </cell>
          <cell r="J11">
            <v>37.14</v>
          </cell>
          <cell r="K11">
            <v>37.19</v>
          </cell>
        </row>
        <row r="12">
          <cell r="A12">
            <v>42927.671180555553</v>
          </cell>
          <cell r="B12">
            <v>31.94</v>
          </cell>
          <cell r="C12">
            <v>349.88</v>
          </cell>
          <cell r="D12">
            <v>349.75</v>
          </cell>
          <cell r="E12">
            <v>38.18</v>
          </cell>
          <cell r="F12">
            <v>33.17</v>
          </cell>
          <cell r="G12">
            <v>32.96</v>
          </cell>
          <cell r="H12">
            <v>37.14</v>
          </cell>
          <cell r="I12">
            <v>37.19</v>
          </cell>
          <cell r="J12">
            <v>37.14</v>
          </cell>
          <cell r="K12">
            <v>37.19</v>
          </cell>
        </row>
        <row r="13">
          <cell r="A13">
            <v>42927.678182870368</v>
          </cell>
          <cell r="B13">
            <v>32.01</v>
          </cell>
          <cell r="C13">
            <v>349.87</v>
          </cell>
          <cell r="D13">
            <v>349.72</v>
          </cell>
          <cell r="E13">
            <v>38.19</v>
          </cell>
          <cell r="F13">
            <v>33.18</v>
          </cell>
          <cell r="G13">
            <v>32.979999999999997</v>
          </cell>
          <cell r="H13">
            <v>37.15</v>
          </cell>
          <cell r="I13">
            <v>37.200000000000003</v>
          </cell>
          <cell r="J13">
            <v>37.15</v>
          </cell>
          <cell r="K13">
            <v>37.200000000000003</v>
          </cell>
        </row>
        <row r="14">
          <cell r="A14">
            <v>42927.685185185182</v>
          </cell>
          <cell r="B14">
            <v>31.95</v>
          </cell>
          <cell r="C14">
            <v>349.85</v>
          </cell>
          <cell r="D14">
            <v>349.76</v>
          </cell>
          <cell r="E14">
            <v>38.14</v>
          </cell>
          <cell r="F14">
            <v>33.19</v>
          </cell>
          <cell r="G14">
            <v>32.979999999999997</v>
          </cell>
          <cell r="H14">
            <v>37.17</v>
          </cell>
          <cell r="I14">
            <v>37.229999999999997</v>
          </cell>
          <cell r="J14">
            <v>37.17</v>
          </cell>
          <cell r="K14">
            <v>37.229999999999997</v>
          </cell>
        </row>
        <row r="15">
          <cell r="A15">
            <v>42927.692187499997</v>
          </cell>
          <cell r="B15">
            <v>31.95</v>
          </cell>
          <cell r="C15">
            <v>349.87</v>
          </cell>
          <cell r="D15">
            <v>349.83</v>
          </cell>
          <cell r="E15">
            <v>38.11</v>
          </cell>
          <cell r="F15">
            <v>33.229999999999997</v>
          </cell>
          <cell r="G15">
            <v>32.99</v>
          </cell>
          <cell r="H15">
            <v>37.19</v>
          </cell>
          <cell r="I15">
            <v>37.22</v>
          </cell>
          <cell r="J15">
            <v>37.19</v>
          </cell>
          <cell r="K15">
            <v>37.22</v>
          </cell>
        </row>
        <row r="16">
          <cell r="A16">
            <v>42927.699189814812</v>
          </cell>
          <cell r="B16">
            <v>31.97</v>
          </cell>
          <cell r="C16">
            <v>349.87</v>
          </cell>
          <cell r="D16">
            <v>349.73</v>
          </cell>
          <cell r="E16">
            <v>38.049999999999997</v>
          </cell>
          <cell r="F16">
            <v>33.21</v>
          </cell>
          <cell r="G16">
            <v>32.979999999999997</v>
          </cell>
          <cell r="H16">
            <v>37.200000000000003</v>
          </cell>
          <cell r="I16">
            <v>37.229999999999997</v>
          </cell>
          <cell r="J16">
            <v>37.200000000000003</v>
          </cell>
          <cell r="K16">
            <v>37.229999999999997</v>
          </cell>
        </row>
        <row r="17">
          <cell r="A17">
            <v>42927.706192129626</v>
          </cell>
          <cell r="B17">
            <v>31.92</v>
          </cell>
          <cell r="C17">
            <v>349.9</v>
          </cell>
          <cell r="D17">
            <v>349.69</v>
          </cell>
          <cell r="E17">
            <v>38.020000000000003</v>
          </cell>
          <cell r="F17">
            <v>33.22</v>
          </cell>
          <cell r="G17">
            <v>33</v>
          </cell>
          <cell r="H17">
            <v>37.19</v>
          </cell>
          <cell r="I17">
            <v>37.25</v>
          </cell>
          <cell r="J17">
            <v>37.19</v>
          </cell>
          <cell r="K17">
            <v>37.25</v>
          </cell>
        </row>
        <row r="18">
          <cell r="A18">
            <v>42927.713194444441</v>
          </cell>
          <cell r="B18">
            <v>32.01</v>
          </cell>
          <cell r="C18">
            <v>349.9</v>
          </cell>
          <cell r="D18">
            <v>349.75</v>
          </cell>
          <cell r="E18">
            <v>37.97</v>
          </cell>
          <cell r="F18">
            <v>33.22</v>
          </cell>
          <cell r="G18">
            <v>33</v>
          </cell>
          <cell r="H18">
            <v>37.200000000000003</v>
          </cell>
          <cell r="I18">
            <v>37.26</v>
          </cell>
          <cell r="J18">
            <v>37.200000000000003</v>
          </cell>
          <cell r="K18">
            <v>37.26</v>
          </cell>
        </row>
        <row r="19">
          <cell r="A19">
            <v>42927.720196759263</v>
          </cell>
          <cell r="B19">
            <v>31.97</v>
          </cell>
          <cell r="C19">
            <v>349.87</v>
          </cell>
          <cell r="D19">
            <v>349.7</v>
          </cell>
          <cell r="E19">
            <v>37.9</v>
          </cell>
          <cell r="F19">
            <v>33.22</v>
          </cell>
          <cell r="G19">
            <v>33.01</v>
          </cell>
          <cell r="H19">
            <v>37.200000000000003</v>
          </cell>
          <cell r="I19">
            <v>37.22</v>
          </cell>
          <cell r="J19">
            <v>37.200000000000003</v>
          </cell>
          <cell r="K19">
            <v>37.22</v>
          </cell>
        </row>
        <row r="20">
          <cell r="A20">
            <v>42927.727199074077</v>
          </cell>
          <cell r="B20">
            <v>31.98</v>
          </cell>
          <cell r="C20">
            <v>349.81</v>
          </cell>
          <cell r="D20">
            <v>349.79</v>
          </cell>
          <cell r="E20">
            <v>37.880000000000003</v>
          </cell>
          <cell r="F20">
            <v>33.22</v>
          </cell>
          <cell r="G20">
            <v>33.03</v>
          </cell>
          <cell r="H20">
            <v>37.21</v>
          </cell>
          <cell r="I20">
            <v>37.229999999999997</v>
          </cell>
          <cell r="J20">
            <v>37.21</v>
          </cell>
          <cell r="K20">
            <v>37.229999999999997</v>
          </cell>
        </row>
        <row r="21">
          <cell r="A21">
            <v>42927.734201388892</v>
          </cell>
          <cell r="B21">
            <v>31.97</v>
          </cell>
          <cell r="C21">
            <v>349.85</v>
          </cell>
          <cell r="D21">
            <v>349.74</v>
          </cell>
          <cell r="E21">
            <v>37.840000000000003</v>
          </cell>
          <cell r="F21">
            <v>33.24</v>
          </cell>
          <cell r="G21">
            <v>33.04</v>
          </cell>
          <cell r="H21">
            <v>37.200000000000003</v>
          </cell>
          <cell r="I21">
            <v>37.22</v>
          </cell>
          <cell r="J21">
            <v>37.200000000000003</v>
          </cell>
          <cell r="K21">
            <v>37.22</v>
          </cell>
        </row>
        <row r="22">
          <cell r="A22">
            <v>42927.741203703707</v>
          </cell>
          <cell r="B22">
            <v>31.96</v>
          </cell>
          <cell r="C22">
            <v>349.85</v>
          </cell>
          <cell r="D22">
            <v>349.71</v>
          </cell>
          <cell r="E22">
            <v>37.78</v>
          </cell>
          <cell r="F22">
            <v>33.25</v>
          </cell>
          <cell r="G22">
            <v>33.04</v>
          </cell>
          <cell r="H22">
            <v>37.21</v>
          </cell>
          <cell r="I22">
            <v>37.24</v>
          </cell>
          <cell r="J22">
            <v>37.21</v>
          </cell>
          <cell r="K22">
            <v>37.24</v>
          </cell>
        </row>
        <row r="23">
          <cell r="A23">
            <v>42927.748206018521</v>
          </cell>
          <cell r="B23">
            <v>31.95</v>
          </cell>
          <cell r="C23">
            <v>349.85</v>
          </cell>
          <cell r="D23">
            <v>349.69</v>
          </cell>
          <cell r="E23">
            <v>37.72</v>
          </cell>
          <cell r="F23">
            <v>33.22</v>
          </cell>
          <cell r="G23">
            <v>33.06</v>
          </cell>
          <cell r="H23">
            <v>37.19</v>
          </cell>
          <cell r="I23">
            <v>37.229999999999997</v>
          </cell>
          <cell r="J23">
            <v>37.19</v>
          </cell>
          <cell r="K23">
            <v>37.229999999999997</v>
          </cell>
        </row>
        <row r="24">
          <cell r="A24">
            <v>42927.755208333336</v>
          </cell>
          <cell r="B24">
            <v>31.92</v>
          </cell>
          <cell r="C24">
            <v>349.85</v>
          </cell>
          <cell r="D24">
            <v>349.66</v>
          </cell>
          <cell r="E24">
            <v>37.69</v>
          </cell>
          <cell r="F24">
            <v>33.299999999999997</v>
          </cell>
          <cell r="G24">
            <v>33.06</v>
          </cell>
          <cell r="H24">
            <v>37.19</v>
          </cell>
          <cell r="I24">
            <v>37.270000000000003</v>
          </cell>
          <cell r="J24">
            <v>37.19</v>
          </cell>
          <cell r="K24">
            <v>37.270000000000003</v>
          </cell>
        </row>
        <row r="25">
          <cell r="A25">
            <v>42927.76221064815</v>
          </cell>
          <cell r="B25">
            <v>31.93</v>
          </cell>
          <cell r="C25">
            <v>349.88</v>
          </cell>
          <cell r="D25">
            <v>349.69</v>
          </cell>
          <cell r="E25">
            <v>37.64</v>
          </cell>
          <cell r="F25">
            <v>33.270000000000003</v>
          </cell>
          <cell r="G25">
            <v>33.04</v>
          </cell>
          <cell r="H25">
            <v>37.200000000000003</v>
          </cell>
          <cell r="I25">
            <v>37.26</v>
          </cell>
          <cell r="J25">
            <v>37.200000000000003</v>
          </cell>
          <cell r="K25">
            <v>37.26</v>
          </cell>
        </row>
        <row r="26">
          <cell r="A26">
            <v>42927.769212962965</v>
          </cell>
          <cell r="B26">
            <v>31.96</v>
          </cell>
          <cell r="C26">
            <v>349.81</v>
          </cell>
          <cell r="D26">
            <v>349.7</v>
          </cell>
          <cell r="E26">
            <v>37.64</v>
          </cell>
          <cell r="F26">
            <v>33.28</v>
          </cell>
          <cell r="G26">
            <v>33.06</v>
          </cell>
          <cell r="H26">
            <v>37.200000000000003</v>
          </cell>
          <cell r="I26">
            <v>37.26</v>
          </cell>
          <cell r="J26">
            <v>37.200000000000003</v>
          </cell>
          <cell r="K26">
            <v>37.26</v>
          </cell>
        </row>
        <row r="27">
          <cell r="A27">
            <v>42927.77621527778</v>
          </cell>
          <cell r="B27">
            <v>31.96</v>
          </cell>
          <cell r="C27">
            <v>349.83</v>
          </cell>
          <cell r="D27">
            <v>349.67</v>
          </cell>
          <cell r="E27">
            <v>37.57</v>
          </cell>
          <cell r="F27">
            <v>33.28</v>
          </cell>
          <cell r="G27">
            <v>33.049999999999997</v>
          </cell>
          <cell r="H27">
            <v>37.200000000000003</v>
          </cell>
          <cell r="I27">
            <v>37.299999999999997</v>
          </cell>
          <cell r="J27">
            <v>37.200000000000003</v>
          </cell>
          <cell r="K27">
            <v>37.299999999999997</v>
          </cell>
        </row>
        <row r="28">
          <cell r="A28">
            <v>42927.783217592594</v>
          </cell>
          <cell r="B28">
            <v>31.93</v>
          </cell>
          <cell r="C28">
            <v>349.85</v>
          </cell>
          <cell r="D28">
            <v>349.67</v>
          </cell>
          <cell r="E28">
            <v>37.51</v>
          </cell>
          <cell r="F28">
            <v>33.28</v>
          </cell>
          <cell r="G28">
            <v>33.049999999999997</v>
          </cell>
          <cell r="H28">
            <v>37.200000000000003</v>
          </cell>
          <cell r="I28">
            <v>37.28</v>
          </cell>
          <cell r="J28">
            <v>37.200000000000003</v>
          </cell>
          <cell r="K28">
            <v>37.28</v>
          </cell>
        </row>
        <row r="29">
          <cell r="A29">
            <v>42927.790219907409</v>
          </cell>
          <cell r="B29">
            <v>31.95</v>
          </cell>
          <cell r="C29">
            <v>349.83</v>
          </cell>
          <cell r="D29">
            <v>349.71</v>
          </cell>
          <cell r="E29">
            <v>37.450000000000003</v>
          </cell>
          <cell r="F29">
            <v>33.33</v>
          </cell>
          <cell r="G29">
            <v>33.049999999999997</v>
          </cell>
          <cell r="H29">
            <v>37.200000000000003</v>
          </cell>
          <cell r="I29">
            <v>37.26</v>
          </cell>
          <cell r="J29">
            <v>37.200000000000003</v>
          </cell>
          <cell r="K29">
            <v>37.26</v>
          </cell>
        </row>
        <row r="30">
          <cell r="A30">
            <v>42927.797222222223</v>
          </cell>
          <cell r="B30">
            <v>31.99</v>
          </cell>
          <cell r="C30">
            <v>349.84</v>
          </cell>
          <cell r="D30">
            <v>349.69</v>
          </cell>
          <cell r="E30">
            <v>37.31</v>
          </cell>
          <cell r="F30">
            <v>33.25</v>
          </cell>
          <cell r="G30">
            <v>33.04</v>
          </cell>
          <cell r="H30">
            <v>37.200000000000003</v>
          </cell>
          <cell r="I30">
            <v>37.28</v>
          </cell>
          <cell r="J30">
            <v>37.200000000000003</v>
          </cell>
          <cell r="K30">
            <v>37.28</v>
          </cell>
        </row>
        <row r="31">
          <cell r="A31">
            <v>42927.804224537038</v>
          </cell>
          <cell r="B31">
            <v>31.98</v>
          </cell>
          <cell r="C31">
            <v>349.82</v>
          </cell>
          <cell r="D31">
            <v>349.66</v>
          </cell>
          <cell r="E31">
            <v>37.28</v>
          </cell>
          <cell r="F31">
            <v>33.28</v>
          </cell>
          <cell r="G31">
            <v>33.049999999999997</v>
          </cell>
          <cell r="H31">
            <v>37.21</v>
          </cell>
          <cell r="I31">
            <v>37.28</v>
          </cell>
          <cell r="J31">
            <v>37.21</v>
          </cell>
          <cell r="K31">
            <v>37.28</v>
          </cell>
        </row>
        <row r="32">
          <cell r="A32">
            <v>42927.811226851853</v>
          </cell>
          <cell r="B32">
            <v>31.97</v>
          </cell>
          <cell r="C32">
            <v>349.81</v>
          </cell>
          <cell r="D32">
            <v>349.64</v>
          </cell>
          <cell r="E32">
            <v>37.159999999999997</v>
          </cell>
          <cell r="F32">
            <v>33.29</v>
          </cell>
          <cell r="G32">
            <v>33.06</v>
          </cell>
          <cell r="H32">
            <v>37.21</v>
          </cell>
          <cell r="I32">
            <v>37.28</v>
          </cell>
          <cell r="J32">
            <v>37.21</v>
          </cell>
          <cell r="K32">
            <v>37.28</v>
          </cell>
        </row>
        <row r="33">
          <cell r="A33">
            <v>42927.818229166667</v>
          </cell>
          <cell r="B33">
            <v>31.95</v>
          </cell>
          <cell r="C33">
            <v>349.81</v>
          </cell>
          <cell r="D33">
            <v>349.7</v>
          </cell>
          <cell r="E33">
            <v>37.11</v>
          </cell>
          <cell r="F33">
            <v>33.28</v>
          </cell>
          <cell r="G33">
            <v>33.04</v>
          </cell>
          <cell r="H33">
            <v>37.21</v>
          </cell>
          <cell r="I33">
            <v>37.270000000000003</v>
          </cell>
          <cell r="J33">
            <v>37.21</v>
          </cell>
          <cell r="K33">
            <v>37.270000000000003</v>
          </cell>
        </row>
        <row r="34">
          <cell r="A34">
            <v>42927.825231481482</v>
          </cell>
          <cell r="B34">
            <v>31.94</v>
          </cell>
          <cell r="C34">
            <v>349.83</v>
          </cell>
          <cell r="D34">
            <v>349.65</v>
          </cell>
          <cell r="E34">
            <v>37.049999999999997</v>
          </cell>
          <cell r="F34">
            <v>33.24</v>
          </cell>
          <cell r="G34">
            <v>33.020000000000003</v>
          </cell>
          <cell r="H34">
            <v>37.200000000000003</v>
          </cell>
          <cell r="I34">
            <v>37.28</v>
          </cell>
          <cell r="J34">
            <v>37.200000000000003</v>
          </cell>
          <cell r="K34">
            <v>37.28</v>
          </cell>
        </row>
        <row r="35">
          <cell r="A35">
            <v>42927.832233796296</v>
          </cell>
          <cell r="B35">
            <v>31.98</v>
          </cell>
          <cell r="C35">
            <v>349.79</v>
          </cell>
          <cell r="D35">
            <v>349.71</v>
          </cell>
          <cell r="E35">
            <v>36.99</v>
          </cell>
          <cell r="F35">
            <v>33.24</v>
          </cell>
          <cell r="G35">
            <v>33.03</v>
          </cell>
          <cell r="H35">
            <v>37.200000000000003</v>
          </cell>
          <cell r="I35">
            <v>37.28</v>
          </cell>
          <cell r="J35">
            <v>37.200000000000003</v>
          </cell>
          <cell r="K35">
            <v>37.28</v>
          </cell>
        </row>
        <row r="36">
          <cell r="A36">
            <v>42927.839236111111</v>
          </cell>
          <cell r="B36">
            <v>31.93</v>
          </cell>
          <cell r="C36">
            <v>349.8</v>
          </cell>
          <cell r="D36">
            <v>349.66</v>
          </cell>
          <cell r="E36">
            <v>36.92</v>
          </cell>
          <cell r="F36">
            <v>33.229999999999997</v>
          </cell>
          <cell r="G36">
            <v>33.03</v>
          </cell>
          <cell r="H36">
            <v>37.19</v>
          </cell>
          <cell r="I36">
            <v>37.26</v>
          </cell>
          <cell r="J36">
            <v>37.19</v>
          </cell>
          <cell r="K36">
            <v>37.26</v>
          </cell>
        </row>
        <row r="37">
          <cell r="A37">
            <v>42927.846238425926</v>
          </cell>
          <cell r="B37">
            <v>31.9</v>
          </cell>
          <cell r="C37">
            <v>349.81</v>
          </cell>
          <cell r="D37">
            <v>349.7</v>
          </cell>
          <cell r="E37">
            <v>36.869999999999997</v>
          </cell>
          <cell r="F37">
            <v>33.270000000000003</v>
          </cell>
          <cell r="G37">
            <v>33.01</v>
          </cell>
          <cell r="H37">
            <v>37.21</v>
          </cell>
          <cell r="I37">
            <v>37.25</v>
          </cell>
          <cell r="J37">
            <v>37.21</v>
          </cell>
          <cell r="K37">
            <v>37.25</v>
          </cell>
        </row>
        <row r="38">
          <cell r="A38">
            <v>42927.85324074074</v>
          </cell>
          <cell r="B38">
            <v>31.96</v>
          </cell>
          <cell r="C38">
            <v>349.79</v>
          </cell>
          <cell r="D38">
            <v>349.65</v>
          </cell>
          <cell r="E38">
            <v>36.82</v>
          </cell>
          <cell r="F38">
            <v>33.26</v>
          </cell>
          <cell r="G38">
            <v>33.03</v>
          </cell>
          <cell r="H38">
            <v>37.18</v>
          </cell>
          <cell r="I38">
            <v>37.25</v>
          </cell>
          <cell r="J38">
            <v>37.18</v>
          </cell>
          <cell r="K38">
            <v>37.25</v>
          </cell>
        </row>
        <row r="39">
          <cell r="A39">
            <v>42927.860243055555</v>
          </cell>
          <cell r="B39">
            <v>31.91</v>
          </cell>
          <cell r="C39">
            <v>349.83</v>
          </cell>
          <cell r="D39">
            <v>349.63</v>
          </cell>
          <cell r="E39">
            <v>36.78</v>
          </cell>
          <cell r="F39">
            <v>33.270000000000003</v>
          </cell>
          <cell r="G39">
            <v>33</v>
          </cell>
          <cell r="H39">
            <v>37.17</v>
          </cell>
          <cell r="I39">
            <v>37.26</v>
          </cell>
          <cell r="J39">
            <v>37.17</v>
          </cell>
          <cell r="K39">
            <v>37.26</v>
          </cell>
        </row>
        <row r="40">
          <cell r="A40">
            <v>42927.867245370369</v>
          </cell>
          <cell r="B40">
            <v>31.96</v>
          </cell>
          <cell r="C40">
            <v>349.81</v>
          </cell>
          <cell r="D40">
            <v>349.71</v>
          </cell>
          <cell r="E40">
            <v>36.74</v>
          </cell>
          <cell r="F40">
            <v>33.270000000000003</v>
          </cell>
          <cell r="G40">
            <v>33.01</v>
          </cell>
          <cell r="H40">
            <v>37.159999999999997</v>
          </cell>
          <cell r="I40">
            <v>37.229999999999997</v>
          </cell>
          <cell r="J40">
            <v>37.159999999999997</v>
          </cell>
          <cell r="K40">
            <v>37.229999999999997</v>
          </cell>
        </row>
        <row r="41">
          <cell r="A41">
            <v>42927.874247685184</v>
          </cell>
          <cell r="B41">
            <v>31.83</v>
          </cell>
          <cell r="C41">
            <v>349.8</v>
          </cell>
          <cell r="D41">
            <v>349.68</v>
          </cell>
          <cell r="E41">
            <v>36.700000000000003</v>
          </cell>
          <cell r="F41">
            <v>33.24</v>
          </cell>
          <cell r="G41">
            <v>33.01</v>
          </cell>
          <cell r="H41">
            <v>37.15</v>
          </cell>
          <cell r="I41">
            <v>37.229999999999997</v>
          </cell>
          <cell r="J41">
            <v>37.15</v>
          </cell>
          <cell r="K41">
            <v>37.229999999999997</v>
          </cell>
        </row>
        <row r="42">
          <cell r="A42">
            <v>42927.881249999999</v>
          </cell>
          <cell r="B42">
            <v>31.9</v>
          </cell>
          <cell r="C42">
            <v>349.86</v>
          </cell>
          <cell r="D42">
            <v>349.67</v>
          </cell>
          <cell r="E42">
            <v>36.659999999999997</v>
          </cell>
          <cell r="F42">
            <v>33.25</v>
          </cell>
          <cell r="G42">
            <v>33</v>
          </cell>
          <cell r="H42">
            <v>37.14</v>
          </cell>
          <cell r="I42">
            <v>37.21</v>
          </cell>
          <cell r="J42">
            <v>37.14</v>
          </cell>
          <cell r="K42">
            <v>37.21</v>
          </cell>
        </row>
        <row r="43">
          <cell r="A43">
            <v>42927.888252314813</v>
          </cell>
          <cell r="B43">
            <v>32.04</v>
          </cell>
          <cell r="C43">
            <v>349.82</v>
          </cell>
          <cell r="D43">
            <v>349.67</v>
          </cell>
          <cell r="E43">
            <v>36.619999999999997</v>
          </cell>
          <cell r="F43">
            <v>33.21</v>
          </cell>
          <cell r="G43">
            <v>32.97</v>
          </cell>
          <cell r="H43">
            <v>37.14</v>
          </cell>
          <cell r="I43">
            <v>37.21</v>
          </cell>
          <cell r="J43">
            <v>37.14</v>
          </cell>
          <cell r="K43">
            <v>37.21</v>
          </cell>
        </row>
        <row r="44">
          <cell r="A44">
            <v>42927.895254629628</v>
          </cell>
          <cell r="B44">
            <v>31.89</v>
          </cell>
          <cell r="C44">
            <v>349.81</v>
          </cell>
          <cell r="D44">
            <v>349.66</v>
          </cell>
          <cell r="E44">
            <v>36.57</v>
          </cell>
          <cell r="F44">
            <v>33.17</v>
          </cell>
          <cell r="G44">
            <v>32.97</v>
          </cell>
          <cell r="H44">
            <v>37.130000000000003</v>
          </cell>
          <cell r="I44">
            <v>37.19</v>
          </cell>
          <cell r="J44">
            <v>37.130000000000003</v>
          </cell>
          <cell r="K44">
            <v>37.19</v>
          </cell>
        </row>
        <row r="45">
          <cell r="A45">
            <v>42927.902256944442</v>
          </cell>
          <cell r="B45">
            <v>31.81</v>
          </cell>
          <cell r="C45">
            <v>349.84</v>
          </cell>
          <cell r="D45">
            <v>349.66</v>
          </cell>
          <cell r="E45">
            <v>36.53</v>
          </cell>
          <cell r="F45">
            <v>33.17</v>
          </cell>
          <cell r="G45">
            <v>32.950000000000003</v>
          </cell>
          <cell r="H45">
            <v>37.119999999999997</v>
          </cell>
          <cell r="I45">
            <v>37.18</v>
          </cell>
          <cell r="J45">
            <v>37.119999999999997</v>
          </cell>
          <cell r="K45">
            <v>37.18</v>
          </cell>
        </row>
        <row r="46">
          <cell r="A46">
            <v>42927.909259259257</v>
          </cell>
          <cell r="B46">
            <v>31.87</v>
          </cell>
          <cell r="C46">
            <v>349.84</v>
          </cell>
          <cell r="D46">
            <v>349.66</v>
          </cell>
          <cell r="E46">
            <v>36.5</v>
          </cell>
          <cell r="F46">
            <v>33.17</v>
          </cell>
          <cell r="G46">
            <v>32.94</v>
          </cell>
          <cell r="H46">
            <v>37.11</v>
          </cell>
          <cell r="I46">
            <v>37.21</v>
          </cell>
          <cell r="J46">
            <v>37.11</v>
          </cell>
          <cell r="K46">
            <v>37.21</v>
          </cell>
        </row>
        <row r="47">
          <cell r="A47">
            <v>42927.916261574072</v>
          </cell>
          <cell r="B47">
            <v>31.93</v>
          </cell>
          <cell r="C47">
            <v>349.84</v>
          </cell>
          <cell r="D47">
            <v>349.65</v>
          </cell>
          <cell r="E47">
            <v>36.450000000000003</v>
          </cell>
          <cell r="F47">
            <v>33.159999999999997</v>
          </cell>
          <cell r="G47">
            <v>32.94</v>
          </cell>
          <cell r="H47">
            <v>37.1</v>
          </cell>
          <cell r="I47">
            <v>37.18</v>
          </cell>
          <cell r="J47">
            <v>37.1</v>
          </cell>
          <cell r="K47">
            <v>37.18</v>
          </cell>
        </row>
        <row r="48">
          <cell r="A48">
            <v>42927.923263888886</v>
          </cell>
          <cell r="B48">
            <v>31.96</v>
          </cell>
          <cell r="C48">
            <v>349.78</v>
          </cell>
          <cell r="D48">
            <v>349.64</v>
          </cell>
          <cell r="E48">
            <v>36.42</v>
          </cell>
          <cell r="F48">
            <v>33.06</v>
          </cell>
          <cell r="G48">
            <v>32.909999999999997</v>
          </cell>
          <cell r="H48">
            <v>37.08</v>
          </cell>
          <cell r="I48">
            <v>37.159999999999997</v>
          </cell>
          <cell r="J48">
            <v>37.08</v>
          </cell>
          <cell r="K48">
            <v>37.159999999999997</v>
          </cell>
        </row>
        <row r="49">
          <cell r="A49">
            <v>42927.930266203701</v>
          </cell>
          <cell r="B49">
            <v>31.96</v>
          </cell>
          <cell r="C49">
            <v>349.78</v>
          </cell>
          <cell r="D49">
            <v>349.66</v>
          </cell>
          <cell r="E49">
            <v>36.4</v>
          </cell>
          <cell r="F49">
            <v>33.11</v>
          </cell>
          <cell r="G49">
            <v>32.9</v>
          </cell>
          <cell r="H49">
            <v>37.06</v>
          </cell>
          <cell r="I49">
            <v>37.15</v>
          </cell>
          <cell r="J49">
            <v>37.06</v>
          </cell>
          <cell r="K49">
            <v>37.15</v>
          </cell>
        </row>
        <row r="50">
          <cell r="A50">
            <v>42927.937268518515</v>
          </cell>
          <cell r="B50">
            <v>32.06</v>
          </cell>
          <cell r="C50">
            <v>349.8</v>
          </cell>
          <cell r="D50">
            <v>349.69</v>
          </cell>
          <cell r="E50">
            <v>36.369999999999997</v>
          </cell>
          <cell r="F50">
            <v>33.130000000000003</v>
          </cell>
          <cell r="G50">
            <v>32.89</v>
          </cell>
          <cell r="H50">
            <v>37.049999999999997</v>
          </cell>
          <cell r="I50">
            <v>37.130000000000003</v>
          </cell>
          <cell r="J50">
            <v>37.049999999999997</v>
          </cell>
          <cell r="K50">
            <v>37.130000000000003</v>
          </cell>
        </row>
        <row r="51">
          <cell r="A51">
            <v>42927.94427083333</v>
          </cell>
          <cell r="B51">
            <v>32.020000000000003</v>
          </cell>
          <cell r="C51">
            <v>349.85</v>
          </cell>
          <cell r="D51">
            <v>349.63</v>
          </cell>
          <cell r="E51">
            <v>36.33</v>
          </cell>
          <cell r="F51">
            <v>33.119999999999997</v>
          </cell>
          <cell r="G51">
            <v>32.89</v>
          </cell>
          <cell r="H51">
            <v>37.04</v>
          </cell>
          <cell r="I51">
            <v>37.130000000000003</v>
          </cell>
          <cell r="J51">
            <v>37.04</v>
          </cell>
          <cell r="K51">
            <v>37.130000000000003</v>
          </cell>
        </row>
        <row r="52">
          <cell r="A52">
            <v>42927.951273148145</v>
          </cell>
          <cell r="B52">
            <v>31.94</v>
          </cell>
          <cell r="C52">
            <v>349.8</v>
          </cell>
          <cell r="D52">
            <v>349.65</v>
          </cell>
          <cell r="E52">
            <v>36.28</v>
          </cell>
          <cell r="F52">
            <v>33.049999999999997</v>
          </cell>
          <cell r="G52">
            <v>32.880000000000003</v>
          </cell>
          <cell r="H52">
            <v>37.020000000000003</v>
          </cell>
          <cell r="I52">
            <v>37.090000000000003</v>
          </cell>
          <cell r="J52">
            <v>37.020000000000003</v>
          </cell>
          <cell r="K52">
            <v>37.090000000000003</v>
          </cell>
        </row>
        <row r="53">
          <cell r="A53">
            <v>42927.958275462966</v>
          </cell>
          <cell r="B53">
            <v>31.89</v>
          </cell>
          <cell r="C53">
            <v>349.86</v>
          </cell>
          <cell r="D53">
            <v>349.69</v>
          </cell>
          <cell r="E53">
            <v>36.26</v>
          </cell>
          <cell r="F53">
            <v>33.090000000000003</v>
          </cell>
          <cell r="G53">
            <v>32.86</v>
          </cell>
          <cell r="H53">
            <v>37</v>
          </cell>
          <cell r="I53">
            <v>37.130000000000003</v>
          </cell>
          <cell r="J53">
            <v>37</v>
          </cell>
          <cell r="K53">
            <v>37.130000000000003</v>
          </cell>
        </row>
        <row r="54">
          <cell r="A54">
            <v>42927.965277777781</v>
          </cell>
          <cell r="B54">
            <v>31.9</v>
          </cell>
          <cell r="C54">
            <v>349.84</v>
          </cell>
          <cell r="D54">
            <v>349.66</v>
          </cell>
          <cell r="E54">
            <v>36.21</v>
          </cell>
          <cell r="F54">
            <v>33.090000000000003</v>
          </cell>
          <cell r="G54">
            <v>32.85</v>
          </cell>
          <cell r="H54">
            <v>36.99</v>
          </cell>
          <cell r="I54">
            <v>37.090000000000003</v>
          </cell>
          <cell r="J54">
            <v>36.99</v>
          </cell>
          <cell r="K54">
            <v>37.090000000000003</v>
          </cell>
        </row>
        <row r="55">
          <cell r="A55">
            <v>42927.972280092596</v>
          </cell>
          <cell r="B55">
            <v>31.91</v>
          </cell>
          <cell r="C55">
            <v>349.77</v>
          </cell>
          <cell r="D55">
            <v>349.67</v>
          </cell>
          <cell r="E55">
            <v>36.19</v>
          </cell>
          <cell r="F55">
            <v>33.020000000000003</v>
          </cell>
          <cell r="G55">
            <v>32.82</v>
          </cell>
          <cell r="H55">
            <v>36.96</v>
          </cell>
          <cell r="I55">
            <v>37.06</v>
          </cell>
          <cell r="J55">
            <v>36.96</v>
          </cell>
          <cell r="K55">
            <v>37.06</v>
          </cell>
        </row>
        <row r="56">
          <cell r="A56">
            <v>42927.97928240741</v>
          </cell>
          <cell r="B56">
            <v>31.89</v>
          </cell>
          <cell r="C56">
            <v>349.8</v>
          </cell>
          <cell r="D56">
            <v>349.64</v>
          </cell>
          <cell r="E56">
            <v>36.159999999999997</v>
          </cell>
          <cell r="F56">
            <v>32.89</v>
          </cell>
          <cell r="G56">
            <v>32.770000000000003</v>
          </cell>
          <cell r="H56">
            <v>36.96</v>
          </cell>
          <cell r="I56">
            <v>37.06</v>
          </cell>
          <cell r="J56">
            <v>36.96</v>
          </cell>
          <cell r="K56">
            <v>37.06</v>
          </cell>
        </row>
        <row r="57">
          <cell r="A57">
            <v>42927.986284722225</v>
          </cell>
          <cell r="B57">
            <v>31.89</v>
          </cell>
          <cell r="C57">
            <v>349.86</v>
          </cell>
          <cell r="D57">
            <v>349.64</v>
          </cell>
          <cell r="E57">
            <v>36.14</v>
          </cell>
          <cell r="F57">
            <v>32.94</v>
          </cell>
          <cell r="G57">
            <v>32.770000000000003</v>
          </cell>
          <cell r="H57">
            <v>36.94</v>
          </cell>
          <cell r="I57">
            <v>37.01</v>
          </cell>
          <cell r="J57">
            <v>36.94</v>
          </cell>
          <cell r="K57">
            <v>37.01</v>
          </cell>
        </row>
        <row r="58">
          <cell r="A58">
            <v>42927.993287037039</v>
          </cell>
          <cell r="B58">
            <v>31.86</v>
          </cell>
          <cell r="C58">
            <v>349.83</v>
          </cell>
          <cell r="D58">
            <v>349.64</v>
          </cell>
          <cell r="E58">
            <v>36.1</v>
          </cell>
          <cell r="F58">
            <v>32.94</v>
          </cell>
          <cell r="G58">
            <v>32.770000000000003</v>
          </cell>
          <cell r="H58">
            <v>36.93</v>
          </cell>
          <cell r="I58">
            <v>37.01</v>
          </cell>
          <cell r="J58">
            <v>36.93</v>
          </cell>
          <cell r="K58">
            <v>37.01</v>
          </cell>
        </row>
        <row r="59">
          <cell r="A59">
            <v>42928.000289351854</v>
          </cell>
          <cell r="B59">
            <v>31.88</v>
          </cell>
          <cell r="C59">
            <v>349.79</v>
          </cell>
          <cell r="D59">
            <v>349.62</v>
          </cell>
          <cell r="E59">
            <v>36.090000000000003</v>
          </cell>
          <cell r="F59">
            <v>32.93</v>
          </cell>
          <cell r="G59">
            <v>32.76</v>
          </cell>
          <cell r="H59">
            <v>36.9</v>
          </cell>
          <cell r="I59">
            <v>37</v>
          </cell>
          <cell r="J59">
            <v>36.9</v>
          </cell>
          <cell r="K59">
            <v>37</v>
          </cell>
        </row>
        <row r="60">
          <cell r="A60">
            <v>42928.007291666669</v>
          </cell>
          <cell r="B60">
            <v>31.79</v>
          </cell>
          <cell r="C60">
            <v>349.77</v>
          </cell>
          <cell r="D60">
            <v>349.66</v>
          </cell>
          <cell r="E60">
            <v>36.07</v>
          </cell>
          <cell r="F60">
            <v>32.92</v>
          </cell>
          <cell r="G60">
            <v>32.72</v>
          </cell>
          <cell r="H60">
            <v>36.9</v>
          </cell>
          <cell r="I60">
            <v>37.01</v>
          </cell>
          <cell r="J60">
            <v>36.9</v>
          </cell>
          <cell r="K60">
            <v>37.01</v>
          </cell>
        </row>
        <row r="61">
          <cell r="A61">
            <v>42928.014293981483</v>
          </cell>
          <cell r="B61">
            <v>31.77</v>
          </cell>
          <cell r="C61">
            <v>349.8</v>
          </cell>
          <cell r="D61">
            <v>349.62</v>
          </cell>
          <cell r="E61">
            <v>36.03</v>
          </cell>
          <cell r="F61">
            <v>32.909999999999997</v>
          </cell>
          <cell r="G61">
            <v>32.68</v>
          </cell>
          <cell r="H61">
            <v>36.880000000000003</v>
          </cell>
          <cell r="I61">
            <v>36.99</v>
          </cell>
          <cell r="J61">
            <v>36.880000000000003</v>
          </cell>
          <cell r="K61">
            <v>36.99</v>
          </cell>
        </row>
        <row r="62">
          <cell r="A62">
            <v>42928.021296296298</v>
          </cell>
          <cell r="B62">
            <v>31.81</v>
          </cell>
          <cell r="C62">
            <v>349.8</v>
          </cell>
          <cell r="D62">
            <v>349.67</v>
          </cell>
          <cell r="E62">
            <v>35.99</v>
          </cell>
          <cell r="F62">
            <v>32.909999999999997</v>
          </cell>
          <cell r="G62">
            <v>32.72</v>
          </cell>
          <cell r="H62">
            <v>36.869999999999997</v>
          </cell>
          <cell r="I62">
            <v>36.92</v>
          </cell>
          <cell r="J62">
            <v>36.869999999999997</v>
          </cell>
          <cell r="K62">
            <v>36.92</v>
          </cell>
        </row>
        <row r="63">
          <cell r="A63">
            <v>42928.028298611112</v>
          </cell>
          <cell r="B63">
            <v>31.84</v>
          </cell>
          <cell r="C63">
            <v>349.78</v>
          </cell>
          <cell r="D63">
            <v>349.65</v>
          </cell>
          <cell r="E63">
            <v>35.96</v>
          </cell>
          <cell r="F63">
            <v>32.880000000000003</v>
          </cell>
          <cell r="G63">
            <v>32.67</v>
          </cell>
          <cell r="H63">
            <v>36.840000000000003</v>
          </cell>
          <cell r="I63">
            <v>36.94</v>
          </cell>
          <cell r="J63">
            <v>36.840000000000003</v>
          </cell>
          <cell r="K63">
            <v>36.94</v>
          </cell>
        </row>
        <row r="64">
          <cell r="A64">
            <v>42928.035300925927</v>
          </cell>
          <cell r="B64">
            <v>31.79</v>
          </cell>
          <cell r="C64">
            <v>349.78</v>
          </cell>
          <cell r="D64">
            <v>349.65</v>
          </cell>
          <cell r="E64">
            <v>35.92</v>
          </cell>
          <cell r="F64">
            <v>32.880000000000003</v>
          </cell>
          <cell r="G64">
            <v>32.630000000000003</v>
          </cell>
          <cell r="H64">
            <v>36.840000000000003</v>
          </cell>
          <cell r="I64">
            <v>36.86</v>
          </cell>
          <cell r="J64">
            <v>36.840000000000003</v>
          </cell>
          <cell r="K64">
            <v>36.86</v>
          </cell>
        </row>
        <row r="65">
          <cell r="A65">
            <v>42928.042303240742</v>
          </cell>
          <cell r="B65">
            <v>31.77</v>
          </cell>
          <cell r="C65">
            <v>349.77</v>
          </cell>
          <cell r="D65">
            <v>349.66</v>
          </cell>
          <cell r="E65">
            <v>35.880000000000003</v>
          </cell>
          <cell r="F65">
            <v>32.85</v>
          </cell>
          <cell r="G65">
            <v>32.64</v>
          </cell>
          <cell r="H65">
            <v>36.81</v>
          </cell>
          <cell r="I65">
            <v>36.840000000000003</v>
          </cell>
          <cell r="J65">
            <v>36.81</v>
          </cell>
          <cell r="K65">
            <v>36.840000000000003</v>
          </cell>
        </row>
        <row r="66">
          <cell r="A66">
            <v>42928.049305555556</v>
          </cell>
          <cell r="B66">
            <v>31.75</v>
          </cell>
          <cell r="C66">
            <v>349.82</v>
          </cell>
          <cell r="D66">
            <v>349.68</v>
          </cell>
          <cell r="E66">
            <v>35.83</v>
          </cell>
          <cell r="F66">
            <v>32.83</v>
          </cell>
          <cell r="G66">
            <v>32.64</v>
          </cell>
          <cell r="H66">
            <v>36.81</v>
          </cell>
          <cell r="I66">
            <v>36.869999999999997</v>
          </cell>
          <cell r="J66">
            <v>36.81</v>
          </cell>
          <cell r="K66">
            <v>36.869999999999997</v>
          </cell>
        </row>
        <row r="67">
          <cell r="A67">
            <v>42928.056307870371</v>
          </cell>
          <cell r="B67">
            <v>31.78</v>
          </cell>
          <cell r="C67">
            <v>349.8</v>
          </cell>
          <cell r="D67">
            <v>349.67</v>
          </cell>
          <cell r="E67">
            <v>35.79</v>
          </cell>
          <cell r="F67">
            <v>32.840000000000003</v>
          </cell>
          <cell r="G67">
            <v>32.57</v>
          </cell>
          <cell r="H67">
            <v>36.78</v>
          </cell>
          <cell r="I67">
            <v>36.79</v>
          </cell>
          <cell r="J67">
            <v>36.78</v>
          </cell>
          <cell r="K67">
            <v>36.79</v>
          </cell>
        </row>
        <row r="68">
          <cell r="A68">
            <v>42928.063310185185</v>
          </cell>
          <cell r="B68">
            <v>31.78</v>
          </cell>
          <cell r="C68">
            <v>349.83</v>
          </cell>
          <cell r="D68">
            <v>349.67</v>
          </cell>
          <cell r="E68">
            <v>35.770000000000003</v>
          </cell>
          <cell r="F68">
            <v>32.799999999999997</v>
          </cell>
          <cell r="G68">
            <v>32.6</v>
          </cell>
          <cell r="H68">
            <v>36.76</v>
          </cell>
          <cell r="I68">
            <v>36.79</v>
          </cell>
          <cell r="J68">
            <v>36.76</v>
          </cell>
          <cell r="K68">
            <v>36.79</v>
          </cell>
        </row>
        <row r="69">
          <cell r="A69">
            <v>42928.0703125</v>
          </cell>
          <cell r="B69">
            <v>31.78</v>
          </cell>
          <cell r="C69">
            <v>349.78</v>
          </cell>
          <cell r="D69">
            <v>349.61</v>
          </cell>
          <cell r="E69">
            <v>35.729999999999997</v>
          </cell>
          <cell r="F69">
            <v>32.799999999999997</v>
          </cell>
          <cell r="G69">
            <v>32.619999999999997</v>
          </cell>
          <cell r="H69">
            <v>36.72</v>
          </cell>
          <cell r="I69">
            <v>36.78</v>
          </cell>
          <cell r="J69">
            <v>36.72</v>
          </cell>
          <cell r="K69">
            <v>36.78</v>
          </cell>
        </row>
        <row r="70">
          <cell r="A70">
            <v>42928.077314814815</v>
          </cell>
          <cell r="B70">
            <v>31.78</v>
          </cell>
          <cell r="C70">
            <v>349.77</v>
          </cell>
          <cell r="D70">
            <v>349.67</v>
          </cell>
          <cell r="E70">
            <v>35.700000000000003</v>
          </cell>
          <cell r="F70">
            <v>32.81</v>
          </cell>
          <cell r="G70">
            <v>32.6</v>
          </cell>
          <cell r="H70">
            <v>36.72</v>
          </cell>
          <cell r="I70">
            <v>36.78</v>
          </cell>
          <cell r="J70">
            <v>36.72</v>
          </cell>
          <cell r="K70">
            <v>36.78</v>
          </cell>
        </row>
        <row r="71">
          <cell r="A71">
            <v>42928.084317129629</v>
          </cell>
          <cell r="B71">
            <v>31.81</v>
          </cell>
          <cell r="C71">
            <v>349.78</v>
          </cell>
          <cell r="D71">
            <v>349.67</v>
          </cell>
          <cell r="E71">
            <v>35.67</v>
          </cell>
          <cell r="F71">
            <v>32.76</v>
          </cell>
          <cell r="G71">
            <v>32.54</v>
          </cell>
          <cell r="H71">
            <v>36.71</v>
          </cell>
          <cell r="I71">
            <v>36.71</v>
          </cell>
          <cell r="J71">
            <v>36.71</v>
          </cell>
          <cell r="K71">
            <v>36.71</v>
          </cell>
        </row>
        <row r="72">
          <cell r="A72">
            <v>42928.091319444444</v>
          </cell>
          <cell r="B72">
            <v>31.77</v>
          </cell>
          <cell r="C72">
            <v>349.77</v>
          </cell>
          <cell r="D72">
            <v>349.69</v>
          </cell>
          <cell r="E72">
            <v>35.630000000000003</v>
          </cell>
          <cell r="F72">
            <v>32.729999999999997</v>
          </cell>
          <cell r="G72">
            <v>32.520000000000003</v>
          </cell>
          <cell r="H72">
            <v>36.67</v>
          </cell>
          <cell r="I72">
            <v>36.75</v>
          </cell>
          <cell r="J72">
            <v>36.67</v>
          </cell>
          <cell r="K72">
            <v>36.75</v>
          </cell>
        </row>
        <row r="73">
          <cell r="A73">
            <v>42928.098321759258</v>
          </cell>
          <cell r="B73">
            <v>31.68</v>
          </cell>
          <cell r="C73">
            <v>349.78</v>
          </cell>
          <cell r="D73">
            <v>349.71</v>
          </cell>
          <cell r="E73">
            <v>35.49</v>
          </cell>
          <cell r="F73">
            <v>32.72</v>
          </cell>
          <cell r="G73">
            <v>32.49</v>
          </cell>
          <cell r="H73">
            <v>36.68</v>
          </cell>
          <cell r="I73">
            <v>36.79</v>
          </cell>
          <cell r="J73">
            <v>36.68</v>
          </cell>
          <cell r="K73">
            <v>36.79</v>
          </cell>
        </row>
        <row r="74">
          <cell r="A74">
            <v>42928.105324074073</v>
          </cell>
          <cell r="B74">
            <v>31.58</v>
          </cell>
          <cell r="C74">
            <v>349.78</v>
          </cell>
          <cell r="D74">
            <v>349.67</v>
          </cell>
          <cell r="E74">
            <v>35.33</v>
          </cell>
          <cell r="F74">
            <v>32.76</v>
          </cell>
          <cell r="G74">
            <v>32.54</v>
          </cell>
          <cell r="H74">
            <v>36.659999999999997</v>
          </cell>
          <cell r="I74">
            <v>36.72</v>
          </cell>
          <cell r="J74">
            <v>36.659999999999997</v>
          </cell>
          <cell r="K74">
            <v>36.72</v>
          </cell>
        </row>
        <row r="75">
          <cell r="A75">
            <v>42928.112326388888</v>
          </cell>
          <cell r="B75">
            <v>31.47</v>
          </cell>
          <cell r="C75">
            <v>349.8</v>
          </cell>
          <cell r="D75">
            <v>349.65</v>
          </cell>
          <cell r="E75">
            <v>35.19</v>
          </cell>
          <cell r="F75">
            <v>32.78</v>
          </cell>
          <cell r="G75">
            <v>32.58</v>
          </cell>
          <cell r="H75">
            <v>36.659999999999997</v>
          </cell>
          <cell r="I75">
            <v>36.729999999999997</v>
          </cell>
          <cell r="J75">
            <v>36.659999999999997</v>
          </cell>
          <cell r="K75">
            <v>36.729999999999997</v>
          </cell>
        </row>
        <row r="76">
          <cell r="A76">
            <v>42928.119328703702</v>
          </cell>
          <cell r="B76">
            <v>31.37</v>
          </cell>
          <cell r="C76">
            <v>349.77</v>
          </cell>
          <cell r="D76">
            <v>349.66</v>
          </cell>
          <cell r="E76">
            <v>35.03</v>
          </cell>
          <cell r="F76">
            <v>32.81</v>
          </cell>
          <cell r="G76">
            <v>32.61</v>
          </cell>
          <cell r="H76">
            <v>36.65</v>
          </cell>
          <cell r="I76">
            <v>36.700000000000003</v>
          </cell>
          <cell r="J76">
            <v>36.65</v>
          </cell>
          <cell r="K76">
            <v>36.700000000000003</v>
          </cell>
        </row>
        <row r="77">
          <cell r="A77">
            <v>42928.126331018517</v>
          </cell>
          <cell r="B77">
            <v>31.29</v>
          </cell>
          <cell r="C77">
            <v>349.77</v>
          </cell>
          <cell r="D77">
            <v>349.67</v>
          </cell>
          <cell r="E77">
            <v>34.89</v>
          </cell>
          <cell r="F77">
            <v>32.82</v>
          </cell>
          <cell r="G77">
            <v>32.630000000000003</v>
          </cell>
          <cell r="H77">
            <v>36.64</v>
          </cell>
          <cell r="I77">
            <v>36.65</v>
          </cell>
          <cell r="J77">
            <v>36.64</v>
          </cell>
          <cell r="K77">
            <v>36.65</v>
          </cell>
        </row>
        <row r="78">
          <cell r="A78">
            <v>42928.133333333331</v>
          </cell>
          <cell r="B78">
            <v>31.24</v>
          </cell>
          <cell r="C78">
            <v>349.84</v>
          </cell>
          <cell r="D78">
            <v>349.66</v>
          </cell>
          <cell r="E78">
            <v>34.840000000000003</v>
          </cell>
          <cell r="F78">
            <v>32.79</v>
          </cell>
          <cell r="G78">
            <v>32.61</v>
          </cell>
          <cell r="H78">
            <v>36.65</v>
          </cell>
          <cell r="I78">
            <v>36.64</v>
          </cell>
          <cell r="J78">
            <v>36.65</v>
          </cell>
          <cell r="K78">
            <v>36.64</v>
          </cell>
        </row>
        <row r="79">
          <cell r="A79">
            <v>42928.140335648146</v>
          </cell>
          <cell r="B79">
            <v>31.66</v>
          </cell>
          <cell r="C79">
            <v>349.75</v>
          </cell>
          <cell r="D79">
            <v>349.65</v>
          </cell>
          <cell r="E79">
            <v>34.799999999999997</v>
          </cell>
          <cell r="F79">
            <v>32.74</v>
          </cell>
          <cell r="G79">
            <v>32.56</v>
          </cell>
          <cell r="H79">
            <v>36.64</v>
          </cell>
          <cell r="I79">
            <v>36.74</v>
          </cell>
          <cell r="J79">
            <v>36.64</v>
          </cell>
          <cell r="K79">
            <v>36.74</v>
          </cell>
        </row>
        <row r="80">
          <cell r="A80">
            <v>42928.147337962961</v>
          </cell>
          <cell r="B80">
            <v>34.46</v>
          </cell>
          <cell r="C80">
            <v>349.77</v>
          </cell>
          <cell r="D80">
            <v>349.64</v>
          </cell>
          <cell r="E80">
            <v>34.72</v>
          </cell>
          <cell r="F80">
            <v>32.71</v>
          </cell>
          <cell r="G80">
            <v>32.520000000000003</v>
          </cell>
          <cell r="H80">
            <v>36.619999999999997</v>
          </cell>
          <cell r="I80">
            <v>36.68</v>
          </cell>
          <cell r="J80">
            <v>36.619999999999997</v>
          </cell>
          <cell r="K80">
            <v>36.68</v>
          </cell>
        </row>
        <row r="81">
          <cell r="A81">
            <v>42928.154340277775</v>
          </cell>
          <cell r="B81">
            <v>38.31</v>
          </cell>
          <cell r="C81">
            <v>349.8</v>
          </cell>
          <cell r="D81">
            <v>349.63</v>
          </cell>
          <cell r="E81">
            <v>34.630000000000003</v>
          </cell>
          <cell r="F81">
            <v>32.82</v>
          </cell>
          <cell r="G81">
            <v>32.64</v>
          </cell>
          <cell r="H81">
            <v>36.61</v>
          </cell>
          <cell r="I81">
            <v>36.659999999999997</v>
          </cell>
          <cell r="J81">
            <v>36.61</v>
          </cell>
          <cell r="K81">
            <v>36.659999999999997</v>
          </cell>
        </row>
        <row r="82">
          <cell r="A82">
            <v>42928.16134259259</v>
          </cell>
          <cell r="B82">
            <v>40.950000000000003</v>
          </cell>
          <cell r="C82">
            <v>349.78</v>
          </cell>
          <cell r="D82">
            <v>349.67</v>
          </cell>
          <cell r="E82">
            <v>34.549999999999997</v>
          </cell>
          <cell r="F82">
            <v>33.020000000000003</v>
          </cell>
          <cell r="G82">
            <v>32.83</v>
          </cell>
          <cell r="H82">
            <v>36.58</v>
          </cell>
          <cell r="I82">
            <v>36.65</v>
          </cell>
          <cell r="J82">
            <v>36.58</v>
          </cell>
          <cell r="K82">
            <v>36.65</v>
          </cell>
        </row>
        <row r="83">
          <cell r="A83">
            <v>42928.168344907404</v>
          </cell>
          <cell r="B83">
            <v>44.85</v>
          </cell>
          <cell r="C83">
            <v>349.76</v>
          </cell>
          <cell r="D83">
            <v>349.66</v>
          </cell>
          <cell r="E83">
            <v>34.54</v>
          </cell>
          <cell r="F83">
            <v>33.25</v>
          </cell>
          <cell r="G83">
            <v>33.07</v>
          </cell>
          <cell r="H83">
            <v>36.57</v>
          </cell>
          <cell r="I83">
            <v>36.64</v>
          </cell>
          <cell r="J83">
            <v>36.57</v>
          </cell>
          <cell r="K83">
            <v>36.64</v>
          </cell>
        </row>
        <row r="84">
          <cell r="A84">
            <v>42928.175347222219</v>
          </cell>
          <cell r="B84">
            <v>51.27</v>
          </cell>
          <cell r="C84">
            <v>349.76</v>
          </cell>
          <cell r="D84">
            <v>349.64</v>
          </cell>
          <cell r="E84">
            <v>34.83</v>
          </cell>
          <cell r="F84">
            <v>33.54</v>
          </cell>
          <cell r="G84">
            <v>33.33</v>
          </cell>
          <cell r="H84">
            <v>36.57</v>
          </cell>
          <cell r="I84">
            <v>36.64</v>
          </cell>
          <cell r="J84">
            <v>36.57</v>
          </cell>
          <cell r="K84">
            <v>36.64</v>
          </cell>
        </row>
        <row r="85">
          <cell r="A85">
            <v>42928.182349537034</v>
          </cell>
          <cell r="B85">
            <v>59.31</v>
          </cell>
          <cell r="C85">
            <v>349.84</v>
          </cell>
          <cell r="D85">
            <v>349.64</v>
          </cell>
          <cell r="E85">
            <v>35.299999999999997</v>
          </cell>
          <cell r="F85">
            <v>33.85</v>
          </cell>
          <cell r="G85">
            <v>33.619999999999997</v>
          </cell>
          <cell r="H85">
            <v>36.58</v>
          </cell>
          <cell r="I85">
            <v>36.64</v>
          </cell>
          <cell r="J85">
            <v>36.58</v>
          </cell>
          <cell r="K85">
            <v>36.64</v>
          </cell>
        </row>
        <row r="86">
          <cell r="A86">
            <v>42928.189351851855</v>
          </cell>
          <cell r="B86">
            <v>66.930000000000007</v>
          </cell>
          <cell r="C86">
            <v>349.73</v>
          </cell>
          <cell r="D86">
            <v>349.62</v>
          </cell>
          <cell r="E86">
            <v>36.04</v>
          </cell>
          <cell r="F86">
            <v>34.04</v>
          </cell>
          <cell r="G86">
            <v>33.81</v>
          </cell>
          <cell r="H86">
            <v>36.549999999999997</v>
          </cell>
          <cell r="I86">
            <v>36.619999999999997</v>
          </cell>
          <cell r="J86">
            <v>36.549999999999997</v>
          </cell>
          <cell r="K86">
            <v>36.619999999999997</v>
          </cell>
        </row>
        <row r="87">
          <cell r="A87">
            <v>42928.19635416667</v>
          </cell>
          <cell r="B87">
            <v>73.459999999999994</v>
          </cell>
          <cell r="C87">
            <v>349.87</v>
          </cell>
          <cell r="D87">
            <v>349.62</v>
          </cell>
          <cell r="E87">
            <v>37.03</v>
          </cell>
          <cell r="F87">
            <v>34.35</v>
          </cell>
          <cell r="G87">
            <v>34.130000000000003</v>
          </cell>
          <cell r="H87">
            <v>36.54</v>
          </cell>
          <cell r="I87">
            <v>36.61</v>
          </cell>
          <cell r="J87">
            <v>36.54</v>
          </cell>
          <cell r="K87">
            <v>36.61</v>
          </cell>
        </row>
        <row r="88">
          <cell r="A88">
            <v>42928.203356481485</v>
          </cell>
          <cell r="B88">
            <v>78.38</v>
          </cell>
          <cell r="C88">
            <v>349.8</v>
          </cell>
          <cell r="D88">
            <v>349.62</v>
          </cell>
          <cell r="E88">
            <v>38.119999999999997</v>
          </cell>
          <cell r="F88">
            <v>34.729999999999997</v>
          </cell>
          <cell r="G88">
            <v>34.520000000000003</v>
          </cell>
          <cell r="H88">
            <v>36.520000000000003</v>
          </cell>
          <cell r="I88">
            <v>36.590000000000003</v>
          </cell>
          <cell r="J88">
            <v>36.520000000000003</v>
          </cell>
          <cell r="K88">
            <v>36.590000000000003</v>
          </cell>
        </row>
        <row r="89">
          <cell r="A89">
            <v>42928.210358796299</v>
          </cell>
          <cell r="B89">
            <v>82.32</v>
          </cell>
          <cell r="C89">
            <v>349.79</v>
          </cell>
          <cell r="D89">
            <v>349.59</v>
          </cell>
          <cell r="E89">
            <v>39.380000000000003</v>
          </cell>
          <cell r="F89">
            <v>35.159999999999997</v>
          </cell>
          <cell r="G89">
            <v>34.93</v>
          </cell>
          <cell r="H89">
            <v>36.49</v>
          </cell>
          <cell r="I89">
            <v>36.58</v>
          </cell>
          <cell r="J89">
            <v>36.49</v>
          </cell>
          <cell r="K89">
            <v>36.58</v>
          </cell>
        </row>
        <row r="90">
          <cell r="A90">
            <v>42928.217361111114</v>
          </cell>
          <cell r="B90">
            <v>86.26</v>
          </cell>
          <cell r="C90">
            <v>349.72</v>
          </cell>
          <cell r="D90">
            <v>349.63</v>
          </cell>
          <cell r="E90">
            <v>40.75</v>
          </cell>
          <cell r="F90">
            <v>35.549999999999997</v>
          </cell>
          <cell r="G90">
            <v>35.29</v>
          </cell>
          <cell r="H90">
            <v>36.49</v>
          </cell>
          <cell r="I90">
            <v>36.549999999999997</v>
          </cell>
          <cell r="J90">
            <v>36.49</v>
          </cell>
          <cell r="K90">
            <v>36.549999999999997</v>
          </cell>
        </row>
        <row r="91">
          <cell r="A91">
            <v>42928.224363425928</v>
          </cell>
          <cell r="B91">
            <v>90.04</v>
          </cell>
          <cell r="C91">
            <v>349.76</v>
          </cell>
          <cell r="D91">
            <v>349.62</v>
          </cell>
          <cell r="E91">
            <v>42.21</v>
          </cell>
          <cell r="F91">
            <v>35.950000000000003</v>
          </cell>
          <cell r="G91">
            <v>35.74</v>
          </cell>
          <cell r="H91">
            <v>36.46</v>
          </cell>
          <cell r="I91">
            <v>36.51</v>
          </cell>
          <cell r="J91">
            <v>36.46</v>
          </cell>
          <cell r="K91">
            <v>36.51</v>
          </cell>
        </row>
        <row r="92">
          <cell r="A92">
            <v>42928.231365740743</v>
          </cell>
          <cell r="B92">
            <v>92.76</v>
          </cell>
          <cell r="C92">
            <v>349.81</v>
          </cell>
          <cell r="D92">
            <v>349.61</v>
          </cell>
          <cell r="E92">
            <v>43.63</v>
          </cell>
          <cell r="F92">
            <v>36.4</v>
          </cell>
          <cell r="G92">
            <v>36.14</v>
          </cell>
          <cell r="H92">
            <v>36.42</v>
          </cell>
          <cell r="I92">
            <v>36.49</v>
          </cell>
          <cell r="J92">
            <v>36.42</v>
          </cell>
          <cell r="K92">
            <v>36.49</v>
          </cell>
        </row>
        <row r="93">
          <cell r="A93">
            <v>42928.238368055558</v>
          </cell>
          <cell r="B93">
            <v>94.57</v>
          </cell>
          <cell r="C93">
            <v>349.82</v>
          </cell>
          <cell r="D93">
            <v>349.62</v>
          </cell>
          <cell r="E93">
            <v>45.05</v>
          </cell>
          <cell r="F93">
            <v>36.82</v>
          </cell>
          <cell r="G93">
            <v>36.56</v>
          </cell>
          <cell r="H93">
            <v>36.4</v>
          </cell>
          <cell r="I93">
            <v>36.44</v>
          </cell>
          <cell r="J93">
            <v>36.4</v>
          </cell>
          <cell r="K93">
            <v>36.44</v>
          </cell>
        </row>
        <row r="94">
          <cell r="A94">
            <v>42928.245370370372</v>
          </cell>
          <cell r="B94">
            <v>95.85</v>
          </cell>
          <cell r="C94">
            <v>349.78</v>
          </cell>
          <cell r="D94">
            <v>349.63</v>
          </cell>
          <cell r="E94">
            <v>46.4</v>
          </cell>
          <cell r="F94">
            <v>37.18</v>
          </cell>
          <cell r="G94">
            <v>36.950000000000003</v>
          </cell>
          <cell r="H94">
            <v>36.369999999999997</v>
          </cell>
          <cell r="I94">
            <v>36.44</v>
          </cell>
          <cell r="J94">
            <v>36.369999999999997</v>
          </cell>
          <cell r="K94">
            <v>36.44</v>
          </cell>
        </row>
        <row r="95">
          <cell r="A95">
            <v>42928.252372685187</v>
          </cell>
          <cell r="B95">
            <v>96.8</v>
          </cell>
          <cell r="C95">
            <v>349.73</v>
          </cell>
          <cell r="D95">
            <v>349.61</v>
          </cell>
          <cell r="E95">
            <v>47.72</v>
          </cell>
          <cell r="F95">
            <v>37.520000000000003</v>
          </cell>
          <cell r="G95">
            <v>37.299999999999997</v>
          </cell>
          <cell r="H95">
            <v>36.340000000000003</v>
          </cell>
          <cell r="I95">
            <v>36.4</v>
          </cell>
          <cell r="J95">
            <v>36.340000000000003</v>
          </cell>
          <cell r="K95">
            <v>36.4</v>
          </cell>
        </row>
        <row r="96">
          <cell r="A96">
            <v>42928.259375000001</v>
          </cell>
          <cell r="B96">
            <v>97.48</v>
          </cell>
          <cell r="C96">
            <v>349.75</v>
          </cell>
          <cell r="D96">
            <v>349.66</v>
          </cell>
          <cell r="E96">
            <v>49</v>
          </cell>
          <cell r="F96">
            <v>37.81</v>
          </cell>
          <cell r="G96">
            <v>37.590000000000003</v>
          </cell>
          <cell r="H96">
            <v>36.32</v>
          </cell>
          <cell r="I96">
            <v>36.39</v>
          </cell>
          <cell r="J96">
            <v>36.32</v>
          </cell>
          <cell r="K96">
            <v>36.39</v>
          </cell>
        </row>
        <row r="97">
          <cell r="A97">
            <v>42928.266377314816</v>
          </cell>
          <cell r="B97">
            <v>98.02</v>
          </cell>
          <cell r="C97">
            <v>349.82</v>
          </cell>
          <cell r="D97">
            <v>349.69</v>
          </cell>
          <cell r="E97">
            <v>50.25</v>
          </cell>
          <cell r="F97">
            <v>38.08</v>
          </cell>
          <cell r="G97">
            <v>37.840000000000003</v>
          </cell>
          <cell r="H97">
            <v>36.299999999999997</v>
          </cell>
          <cell r="I97">
            <v>36.369999999999997</v>
          </cell>
          <cell r="J97">
            <v>36.299999999999997</v>
          </cell>
          <cell r="K97">
            <v>36.369999999999997</v>
          </cell>
        </row>
        <row r="98">
          <cell r="A98">
            <v>42928.273379629631</v>
          </cell>
          <cell r="B98">
            <v>98.52</v>
          </cell>
          <cell r="C98">
            <v>349.78</v>
          </cell>
          <cell r="D98">
            <v>349.64</v>
          </cell>
          <cell r="E98">
            <v>51.43</v>
          </cell>
          <cell r="F98">
            <v>38.32</v>
          </cell>
          <cell r="G98">
            <v>38.06</v>
          </cell>
          <cell r="H98">
            <v>36.31</v>
          </cell>
          <cell r="I98">
            <v>36.35</v>
          </cell>
          <cell r="J98">
            <v>36.31</v>
          </cell>
          <cell r="K98">
            <v>36.35</v>
          </cell>
        </row>
        <row r="99">
          <cell r="A99">
            <v>42928.280381944445</v>
          </cell>
          <cell r="B99">
            <v>98.98</v>
          </cell>
          <cell r="C99">
            <v>349.76</v>
          </cell>
          <cell r="D99">
            <v>349.63</v>
          </cell>
          <cell r="E99">
            <v>52.54</v>
          </cell>
          <cell r="F99">
            <v>38.53</v>
          </cell>
          <cell r="G99">
            <v>38.26</v>
          </cell>
          <cell r="H99">
            <v>36.29</v>
          </cell>
          <cell r="I99">
            <v>36.35</v>
          </cell>
          <cell r="J99">
            <v>36.29</v>
          </cell>
          <cell r="K99">
            <v>36.35</v>
          </cell>
        </row>
        <row r="100">
          <cell r="A100">
            <v>42928.28738425926</v>
          </cell>
          <cell r="B100">
            <v>99.4</v>
          </cell>
          <cell r="C100">
            <v>349.76</v>
          </cell>
          <cell r="D100">
            <v>349.65</v>
          </cell>
          <cell r="E100">
            <v>53.67</v>
          </cell>
          <cell r="F100">
            <v>38.71</v>
          </cell>
          <cell r="G100">
            <v>38.520000000000003</v>
          </cell>
          <cell r="H100">
            <v>36.29</v>
          </cell>
          <cell r="I100">
            <v>36.340000000000003</v>
          </cell>
          <cell r="J100">
            <v>36.29</v>
          </cell>
          <cell r="K100">
            <v>36.340000000000003</v>
          </cell>
        </row>
        <row r="101">
          <cell r="A101">
            <v>42928.294386574074</v>
          </cell>
          <cell r="B101">
            <v>99.77</v>
          </cell>
          <cell r="C101">
            <v>349.77</v>
          </cell>
          <cell r="D101">
            <v>349.66</v>
          </cell>
          <cell r="E101">
            <v>54.75</v>
          </cell>
          <cell r="F101">
            <v>38.89</v>
          </cell>
          <cell r="G101">
            <v>38.659999999999997</v>
          </cell>
          <cell r="H101">
            <v>36.26</v>
          </cell>
          <cell r="I101">
            <v>36.31</v>
          </cell>
          <cell r="J101">
            <v>36.26</v>
          </cell>
          <cell r="K101">
            <v>36.31</v>
          </cell>
        </row>
        <row r="102">
          <cell r="A102">
            <v>42928.301388888889</v>
          </cell>
          <cell r="B102">
            <v>100.08</v>
          </cell>
          <cell r="C102">
            <v>349.79</v>
          </cell>
          <cell r="D102">
            <v>349.67</v>
          </cell>
          <cell r="E102">
            <v>55.81</v>
          </cell>
          <cell r="F102">
            <v>39.06</v>
          </cell>
          <cell r="G102">
            <v>38.85</v>
          </cell>
          <cell r="H102">
            <v>36.24</v>
          </cell>
          <cell r="I102">
            <v>36.32</v>
          </cell>
          <cell r="J102">
            <v>36.24</v>
          </cell>
          <cell r="K102">
            <v>36.32</v>
          </cell>
        </row>
        <row r="103">
          <cell r="A103">
            <v>42928.308391203704</v>
          </cell>
          <cell r="B103">
            <v>100.37</v>
          </cell>
          <cell r="C103">
            <v>349.76</v>
          </cell>
          <cell r="D103">
            <v>349.63</v>
          </cell>
          <cell r="E103">
            <v>56.85</v>
          </cell>
          <cell r="F103">
            <v>39.200000000000003</v>
          </cell>
          <cell r="G103">
            <v>39.01</v>
          </cell>
          <cell r="H103">
            <v>36.229999999999997</v>
          </cell>
          <cell r="I103">
            <v>36.299999999999997</v>
          </cell>
          <cell r="J103">
            <v>36.229999999999997</v>
          </cell>
          <cell r="K103">
            <v>36.299999999999997</v>
          </cell>
        </row>
        <row r="104">
          <cell r="A104">
            <v>42928.315393518518</v>
          </cell>
          <cell r="B104">
            <v>100.6</v>
          </cell>
          <cell r="C104">
            <v>349.78</v>
          </cell>
          <cell r="D104">
            <v>349.67</v>
          </cell>
          <cell r="E104">
            <v>57.78</v>
          </cell>
          <cell r="F104">
            <v>39.380000000000003</v>
          </cell>
          <cell r="G104">
            <v>39.17</v>
          </cell>
          <cell r="H104">
            <v>36.22</v>
          </cell>
          <cell r="I104">
            <v>36.270000000000003</v>
          </cell>
          <cell r="J104">
            <v>36.22</v>
          </cell>
          <cell r="K104">
            <v>36.270000000000003</v>
          </cell>
        </row>
        <row r="105">
          <cell r="A105">
            <v>42928.322395833333</v>
          </cell>
          <cell r="B105">
            <v>100.81</v>
          </cell>
          <cell r="C105">
            <v>349.81</v>
          </cell>
          <cell r="D105">
            <v>349.62</v>
          </cell>
          <cell r="E105">
            <v>58.73</v>
          </cell>
          <cell r="F105">
            <v>39.5</v>
          </cell>
          <cell r="G105">
            <v>39.29</v>
          </cell>
          <cell r="H105">
            <v>36.200000000000003</v>
          </cell>
          <cell r="I105">
            <v>36.270000000000003</v>
          </cell>
          <cell r="J105">
            <v>36.200000000000003</v>
          </cell>
          <cell r="K105">
            <v>36.270000000000003</v>
          </cell>
        </row>
        <row r="106">
          <cell r="A106">
            <v>42928.329398148147</v>
          </cell>
          <cell r="B106">
            <v>101.01</v>
          </cell>
          <cell r="C106">
            <v>349.8</v>
          </cell>
          <cell r="D106">
            <v>349.61</v>
          </cell>
          <cell r="E106">
            <v>59.77</v>
          </cell>
          <cell r="F106">
            <v>39.619999999999997</v>
          </cell>
          <cell r="G106">
            <v>39.43</v>
          </cell>
          <cell r="H106">
            <v>36.17</v>
          </cell>
          <cell r="I106">
            <v>36.25</v>
          </cell>
          <cell r="J106">
            <v>36.17</v>
          </cell>
          <cell r="K106">
            <v>36.25</v>
          </cell>
        </row>
        <row r="107">
          <cell r="A107">
            <v>42928.336400462962</v>
          </cell>
          <cell r="B107">
            <v>101.19</v>
          </cell>
          <cell r="C107">
            <v>349.78</v>
          </cell>
          <cell r="D107">
            <v>349.68</v>
          </cell>
          <cell r="E107">
            <v>60.72</v>
          </cell>
          <cell r="F107">
            <v>39.770000000000003</v>
          </cell>
          <cell r="G107">
            <v>39.53</v>
          </cell>
          <cell r="H107">
            <v>36.159999999999997</v>
          </cell>
          <cell r="I107">
            <v>36.22</v>
          </cell>
          <cell r="J107">
            <v>36.159999999999997</v>
          </cell>
          <cell r="K107">
            <v>36.22</v>
          </cell>
        </row>
        <row r="108">
          <cell r="A108">
            <v>42928.343402777777</v>
          </cell>
          <cell r="B108">
            <v>101.32</v>
          </cell>
          <cell r="C108">
            <v>349.83</v>
          </cell>
          <cell r="D108">
            <v>349.66</v>
          </cell>
          <cell r="E108">
            <v>61.63</v>
          </cell>
          <cell r="F108">
            <v>39.89</v>
          </cell>
          <cell r="G108">
            <v>39.69</v>
          </cell>
          <cell r="H108">
            <v>36.130000000000003</v>
          </cell>
          <cell r="I108">
            <v>36.21</v>
          </cell>
          <cell r="J108">
            <v>36.130000000000003</v>
          </cell>
          <cell r="K108">
            <v>36.21</v>
          </cell>
        </row>
        <row r="109">
          <cell r="A109">
            <v>42928.350405092591</v>
          </cell>
          <cell r="B109">
            <v>101.48</v>
          </cell>
          <cell r="C109">
            <v>349.82</v>
          </cell>
          <cell r="D109">
            <v>349.67</v>
          </cell>
          <cell r="E109">
            <v>62.48</v>
          </cell>
          <cell r="F109">
            <v>40.049999999999997</v>
          </cell>
          <cell r="G109">
            <v>39.82</v>
          </cell>
          <cell r="H109">
            <v>36.119999999999997</v>
          </cell>
          <cell r="I109">
            <v>36.200000000000003</v>
          </cell>
          <cell r="J109">
            <v>36.119999999999997</v>
          </cell>
          <cell r="K109">
            <v>36.200000000000003</v>
          </cell>
        </row>
        <row r="110">
          <cell r="A110">
            <v>42928.357407407406</v>
          </cell>
          <cell r="B110">
            <v>101.62</v>
          </cell>
          <cell r="C110">
            <v>349.76</v>
          </cell>
          <cell r="D110">
            <v>349.68</v>
          </cell>
          <cell r="E110">
            <v>63.36</v>
          </cell>
          <cell r="F110">
            <v>40.229999999999997</v>
          </cell>
          <cell r="G110">
            <v>39.979999999999997</v>
          </cell>
          <cell r="H110">
            <v>36.11</v>
          </cell>
          <cell r="I110">
            <v>36.17</v>
          </cell>
          <cell r="J110">
            <v>36.11</v>
          </cell>
          <cell r="K110">
            <v>36.17</v>
          </cell>
        </row>
        <row r="111">
          <cell r="A111">
            <v>42928.36440972222</v>
          </cell>
          <cell r="B111">
            <v>101.73</v>
          </cell>
          <cell r="C111">
            <v>349.82</v>
          </cell>
          <cell r="D111">
            <v>349.66</v>
          </cell>
          <cell r="E111">
            <v>64.209999999999994</v>
          </cell>
          <cell r="F111">
            <v>40.39</v>
          </cell>
          <cell r="G111">
            <v>40.130000000000003</v>
          </cell>
          <cell r="H111">
            <v>36.08</v>
          </cell>
          <cell r="I111">
            <v>36.15</v>
          </cell>
          <cell r="J111">
            <v>36.08</v>
          </cell>
          <cell r="K111">
            <v>36.15</v>
          </cell>
        </row>
        <row r="112">
          <cell r="A112">
            <v>42928.371412037035</v>
          </cell>
          <cell r="B112">
            <v>101.84</v>
          </cell>
          <cell r="C112">
            <v>349.82</v>
          </cell>
          <cell r="D112">
            <v>349.64</v>
          </cell>
          <cell r="E112">
            <v>65.010000000000005</v>
          </cell>
          <cell r="F112">
            <v>40.58</v>
          </cell>
          <cell r="G112">
            <v>40.380000000000003</v>
          </cell>
          <cell r="H112">
            <v>36.090000000000003</v>
          </cell>
          <cell r="I112">
            <v>36.130000000000003</v>
          </cell>
          <cell r="J112">
            <v>36.090000000000003</v>
          </cell>
          <cell r="K112">
            <v>36.130000000000003</v>
          </cell>
        </row>
        <row r="113">
          <cell r="A113">
            <v>42928.37841435185</v>
          </cell>
          <cell r="B113">
            <v>101.91</v>
          </cell>
          <cell r="C113">
            <v>349.82</v>
          </cell>
          <cell r="D113">
            <v>349.65</v>
          </cell>
          <cell r="E113">
            <v>65.819999999999993</v>
          </cell>
          <cell r="F113">
            <v>40.770000000000003</v>
          </cell>
          <cell r="G113">
            <v>40.549999999999997</v>
          </cell>
          <cell r="H113">
            <v>36.06</v>
          </cell>
          <cell r="I113">
            <v>36.119999999999997</v>
          </cell>
          <cell r="J113">
            <v>36.06</v>
          </cell>
          <cell r="K113">
            <v>36.119999999999997</v>
          </cell>
        </row>
        <row r="114">
          <cell r="A114">
            <v>42928.385416666664</v>
          </cell>
          <cell r="B114">
            <v>102.03</v>
          </cell>
          <cell r="C114">
            <v>349.87</v>
          </cell>
          <cell r="D114">
            <v>349.66</v>
          </cell>
          <cell r="E114">
            <v>66.66</v>
          </cell>
          <cell r="F114">
            <v>40.96</v>
          </cell>
          <cell r="G114">
            <v>40.729999999999997</v>
          </cell>
          <cell r="H114">
            <v>36.049999999999997</v>
          </cell>
          <cell r="I114">
            <v>36.1</v>
          </cell>
          <cell r="J114">
            <v>36.049999999999997</v>
          </cell>
          <cell r="K114">
            <v>36.1</v>
          </cell>
        </row>
        <row r="115">
          <cell r="A115">
            <v>42928.392418981479</v>
          </cell>
          <cell r="B115">
            <v>102.15</v>
          </cell>
          <cell r="C115">
            <v>349.79</v>
          </cell>
          <cell r="D115">
            <v>349.7</v>
          </cell>
          <cell r="E115">
            <v>67.45</v>
          </cell>
          <cell r="F115">
            <v>41.16</v>
          </cell>
          <cell r="G115">
            <v>40.97</v>
          </cell>
          <cell r="H115">
            <v>36.049999999999997</v>
          </cell>
          <cell r="I115">
            <v>36.119999999999997</v>
          </cell>
          <cell r="J115">
            <v>36.049999999999997</v>
          </cell>
          <cell r="K115">
            <v>36.119999999999997</v>
          </cell>
        </row>
        <row r="116">
          <cell r="A116">
            <v>42928.399421296293</v>
          </cell>
          <cell r="B116">
            <v>102.68</v>
          </cell>
          <cell r="C116">
            <v>349.87</v>
          </cell>
          <cell r="D116">
            <v>349.68</v>
          </cell>
          <cell r="E116">
            <v>68.209999999999994</v>
          </cell>
          <cell r="F116">
            <v>41.36</v>
          </cell>
          <cell r="G116">
            <v>41.17</v>
          </cell>
          <cell r="H116">
            <v>36.01</v>
          </cell>
          <cell r="I116">
            <v>36.090000000000003</v>
          </cell>
          <cell r="J116">
            <v>36.01</v>
          </cell>
          <cell r="K116">
            <v>36.090000000000003</v>
          </cell>
        </row>
        <row r="117">
          <cell r="A117">
            <v>42928.406423611108</v>
          </cell>
          <cell r="B117">
            <v>103.09</v>
          </cell>
          <cell r="C117">
            <v>349.88</v>
          </cell>
          <cell r="D117">
            <v>349.72</v>
          </cell>
          <cell r="E117">
            <v>69.010000000000005</v>
          </cell>
          <cell r="F117">
            <v>41.61</v>
          </cell>
          <cell r="G117">
            <v>41.39</v>
          </cell>
          <cell r="H117">
            <v>35.99</v>
          </cell>
          <cell r="I117">
            <v>36.06</v>
          </cell>
          <cell r="J117">
            <v>35.99</v>
          </cell>
          <cell r="K117">
            <v>36.06</v>
          </cell>
        </row>
        <row r="118">
          <cell r="A118">
            <v>42928.413425925923</v>
          </cell>
          <cell r="B118">
            <v>103.4</v>
          </cell>
          <cell r="C118">
            <v>349.83</v>
          </cell>
          <cell r="D118">
            <v>349.69</v>
          </cell>
          <cell r="E118">
            <v>69.75</v>
          </cell>
          <cell r="F118">
            <v>41.87</v>
          </cell>
          <cell r="G118">
            <v>41.66</v>
          </cell>
          <cell r="H118">
            <v>35.979999999999997</v>
          </cell>
          <cell r="I118">
            <v>36.06</v>
          </cell>
          <cell r="J118">
            <v>35.979999999999997</v>
          </cell>
          <cell r="K118">
            <v>36.06</v>
          </cell>
        </row>
        <row r="119">
          <cell r="A119">
            <v>42928.420428240737</v>
          </cell>
          <cell r="B119">
            <v>103.66</v>
          </cell>
          <cell r="C119">
            <v>349.88</v>
          </cell>
          <cell r="D119">
            <v>349.66</v>
          </cell>
          <cell r="E119">
            <v>70.5</v>
          </cell>
          <cell r="F119">
            <v>42.13</v>
          </cell>
          <cell r="G119">
            <v>41.97</v>
          </cell>
          <cell r="H119">
            <v>35.950000000000003</v>
          </cell>
          <cell r="I119">
            <v>36.020000000000003</v>
          </cell>
          <cell r="J119">
            <v>35.950000000000003</v>
          </cell>
          <cell r="K119">
            <v>36.020000000000003</v>
          </cell>
        </row>
        <row r="120">
          <cell r="A120">
            <v>42928.427430555559</v>
          </cell>
          <cell r="B120">
            <v>103.87</v>
          </cell>
          <cell r="C120">
            <v>349.86</v>
          </cell>
          <cell r="D120">
            <v>349.74</v>
          </cell>
          <cell r="E120">
            <v>71.180000000000007</v>
          </cell>
          <cell r="F120">
            <v>42.4</v>
          </cell>
          <cell r="G120">
            <v>42.22</v>
          </cell>
          <cell r="H120">
            <v>35.99</v>
          </cell>
          <cell r="I120">
            <v>36.01</v>
          </cell>
          <cell r="J120">
            <v>35.99</v>
          </cell>
          <cell r="K120">
            <v>36.01</v>
          </cell>
        </row>
        <row r="121">
          <cell r="A121">
            <v>42928.434432870374</v>
          </cell>
          <cell r="B121">
            <v>104.2</v>
          </cell>
          <cell r="C121">
            <v>349.91</v>
          </cell>
          <cell r="D121">
            <v>349.76</v>
          </cell>
          <cell r="E121">
            <v>71.97</v>
          </cell>
          <cell r="F121">
            <v>42.71</v>
          </cell>
          <cell r="G121">
            <v>42.45</v>
          </cell>
          <cell r="H121">
            <v>36</v>
          </cell>
          <cell r="I121">
            <v>36.01</v>
          </cell>
          <cell r="J121">
            <v>36</v>
          </cell>
          <cell r="K121">
            <v>36.01</v>
          </cell>
        </row>
        <row r="122">
          <cell r="A122">
            <v>42928.441435185188</v>
          </cell>
          <cell r="B122">
            <v>104.61</v>
          </cell>
          <cell r="C122">
            <v>349.95</v>
          </cell>
          <cell r="D122">
            <v>349.71</v>
          </cell>
          <cell r="E122">
            <v>72.72</v>
          </cell>
          <cell r="F122">
            <v>43</v>
          </cell>
          <cell r="G122">
            <v>42.8</v>
          </cell>
          <cell r="H122">
            <v>36.020000000000003</v>
          </cell>
          <cell r="I122">
            <v>36.020000000000003</v>
          </cell>
          <cell r="J122">
            <v>36.020000000000003</v>
          </cell>
          <cell r="K122">
            <v>36.020000000000003</v>
          </cell>
        </row>
        <row r="123">
          <cell r="A123">
            <v>42928.448437500003</v>
          </cell>
          <cell r="B123">
            <v>104.91</v>
          </cell>
          <cell r="C123">
            <v>349.92</v>
          </cell>
          <cell r="D123">
            <v>349.78</v>
          </cell>
          <cell r="E123">
            <v>73.45</v>
          </cell>
          <cell r="F123">
            <v>43.31</v>
          </cell>
          <cell r="G123">
            <v>43.03</v>
          </cell>
          <cell r="H123">
            <v>36.020000000000003</v>
          </cell>
          <cell r="I123">
            <v>36.04</v>
          </cell>
          <cell r="J123">
            <v>36.020000000000003</v>
          </cell>
          <cell r="K123">
            <v>36.04</v>
          </cell>
        </row>
        <row r="124">
          <cell r="A124">
            <v>42928.455439814818</v>
          </cell>
          <cell r="B124">
            <v>105.15</v>
          </cell>
          <cell r="C124">
            <v>349.95</v>
          </cell>
          <cell r="D124">
            <v>349.75</v>
          </cell>
          <cell r="E124">
            <v>74.19</v>
          </cell>
          <cell r="F124">
            <v>43.62</v>
          </cell>
          <cell r="G124">
            <v>43.4</v>
          </cell>
          <cell r="H124">
            <v>36.03</v>
          </cell>
          <cell r="I124">
            <v>36.04</v>
          </cell>
          <cell r="J124">
            <v>36.03</v>
          </cell>
          <cell r="K124">
            <v>36.04</v>
          </cell>
        </row>
        <row r="125">
          <cell r="A125">
            <v>42928.462442129632</v>
          </cell>
          <cell r="B125">
            <v>105.39</v>
          </cell>
          <cell r="C125">
            <v>349.89</v>
          </cell>
          <cell r="D125">
            <v>349.78</v>
          </cell>
          <cell r="E125">
            <v>74.900000000000006</v>
          </cell>
          <cell r="F125">
            <v>43.95</v>
          </cell>
          <cell r="G125">
            <v>43.84</v>
          </cell>
          <cell r="H125">
            <v>36.020000000000003</v>
          </cell>
          <cell r="I125">
            <v>36.06</v>
          </cell>
          <cell r="J125">
            <v>36.020000000000003</v>
          </cell>
          <cell r="K125">
            <v>36.06</v>
          </cell>
        </row>
        <row r="126">
          <cell r="A126">
            <v>42928.469444444447</v>
          </cell>
          <cell r="B126">
            <v>105.66</v>
          </cell>
          <cell r="C126">
            <v>349.95</v>
          </cell>
          <cell r="D126">
            <v>349.8</v>
          </cell>
          <cell r="E126">
            <v>75.56</v>
          </cell>
          <cell r="F126">
            <v>44.29</v>
          </cell>
          <cell r="G126">
            <v>44.04</v>
          </cell>
          <cell r="H126">
            <v>36.03</v>
          </cell>
          <cell r="I126">
            <v>36.049999999999997</v>
          </cell>
          <cell r="J126">
            <v>36.03</v>
          </cell>
          <cell r="K126">
            <v>36.049999999999997</v>
          </cell>
        </row>
        <row r="127">
          <cell r="A127">
            <v>42928.476446759261</v>
          </cell>
          <cell r="B127">
            <v>105.8</v>
          </cell>
          <cell r="C127">
            <v>349.93</v>
          </cell>
          <cell r="D127">
            <v>349.77</v>
          </cell>
          <cell r="E127">
            <v>76.25</v>
          </cell>
          <cell r="F127">
            <v>44.63</v>
          </cell>
          <cell r="G127">
            <v>44.4</v>
          </cell>
          <cell r="H127">
            <v>36.03</v>
          </cell>
          <cell r="I127">
            <v>36.06</v>
          </cell>
          <cell r="J127">
            <v>36.03</v>
          </cell>
          <cell r="K127">
            <v>36.06</v>
          </cell>
        </row>
        <row r="128">
          <cell r="A128">
            <v>42928.483449074076</v>
          </cell>
          <cell r="B128">
            <v>105.93</v>
          </cell>
          <cell r="C128">
            <v>349.97</v>
          </cell>
          <cell r="D128">
            <v>349.82</v>
          </cell>
          <cell r="E128">
            <v>76.930000000000007</v>
          </cell>
          <cell r="F128">
            <v>44.94</v>
          </cell>
          <cell r="G128">
            <v>44.72</v>
          </cell>
          <cell r="H128">
            <v>36.020000000000003</v>
          </cell>
          <cell r="I128">
            <v>36.07</v>
          </cell>
          <cell r="J128">
            <v>36.020000000000003</v>
          </cell>
          <cell r="K128">
            <v>36.07</v>
          </cell>
        </row>
        <row r="129">
          <cell r="A129">
            <v>42928.490451388891</v>
          </cell>
          <cell r="B129">
            <v>106.1</v>
          </cell>
          <cell r="C129">
            <v>349.95</v>
          </cell>
          <cell r="D129">
            <v>349.87</v>
          </cell>
          <cell r="E129">
            <v>77.569999999999993</v>
          </cell>
          <cell r="F129">
            <v>45.26</v>
          </cell>
          <cell r="G129">
            <v>45.03</v>
          </cell>
          <cell r="H129">
            <v>36.06</v>
          </cell>
          <cell r="I129">
            <v>36.08</v>
          </cell>
          <cell r="J129">
            <v>36.06</v>
          </cell>
          <cell r="K129">
            <v>36.08</v>
          </cell>
        </row>
        <row r="130">
          <cell r="A130">
            <v>42928.497453703705</v>
          </cell>
          <cell r="B130">
            <v>106.25</v>
          </cell>
          <cell r="C130">
            <v>350</v>
          </cell>
          <cell r="D130">
            <v>349.85</v>
          </cell>
          <cell r="E130">
            <v>78.19</v>
          </cell>
          <cell r="F130">
            <v>45.64</v>
          </cell>
          <cell r="G130">
            <v>45.41</v>
          </cell>
          <cell r="H130">
            <v>36.06</v>
          </cell>
          <cell r="I130">
            <v>36.1</v>
          </cell>
          <cell r="J130">
            <v>36.06</v>
          </cell>
          <cell r="K130">
            <v>36.1</v>
          </cell>
        </row>
        <row r="131">
          <cell r="A131">
            <v>42928.50445601852</v>
          </cell>
          <cell r="B131">
            <v>106.41</v>
          </cell>
          <cell r="C131">
            <v>349.99</v>
          </cell>
          <cell r="D131">
            <v>349.84</v>
          </cell>
          <cell r="E131">
            <v>78.83</v>
          </cell>
          <cell r="F131">
            <v>46.01</v>
          </cell>
          <cell r="G131">
            <v>45.76</v>
          </cell>
          <cell r="H131">
            <v>36.07</v>
          </cell>
          <cell r="I131">
            <v>36.119999999999997</v>
          </cell>
          <cell r="J131">
            <v>36.07</v>
          </cell>
          <cell r="K131">
            <v>36.119999999999997</v>
          </cell>
        </row>
        <row r="132">
          <cell r="A132">
            <v>42928.511458333334</v>
          </cell>
          <cell r="B132">
            <v>106.45</v>
          </cell>
          <cell r="C132">
            <v>349.99</v>
          </cell>
          <cell r="D132">
            <v>349.9</v>
          </cell>
          <cell r="E132">
            <v>79.44</v>
          </cell>
          <cell r="F132">
            <v>46.32</v>
          </cell>
          <cell r="G132">
            <v>46.11</v>
          </cell>
          <cell r="H132">
            <v>36.08</v>
          </cell>
          <cell r="I132">
            <v>36.14</v>
          </cell>
          <cell r="J132">
            <v>36.08</v>
          </cell>
          <cell r="K132">
            <v>36.14</v>
          </cell>
        </row>
        <row r="133">
          <cell r="A133">
            <v>42928.518460648149</v>
          </cell>
          <cell r="B133">
            <v>106.51</v>
          </cell>
          <cell r="C133">
            <v>349.97</v>
          </cell>
          <cell r="D133">
            <v>349.9</v>
          </cell>
          <cell r="E133">
            <v>79.94</v>
          </cell>
          <cell r="F133">
            <v>46.65</v>
          </cell>
          <cell r="G133">
            <v>46.44</v>
          </cell>
          <cell r="H133">
            <v>36.090000000000003</v>
          </cell>
          <cell r="I133">
            <v>36.130000000000003</v>
          </cell>
          <cell r="J133">
            <v>36.090000000000003</v>
          </cell>
          <cell r="K133">
            <v>36.130000000000003</v>
          </cell>
        </row>
        <row r="134">
          <cell r="A134">
            <v>42928.525462962964</v>
          </cell>
          <cell r="B134">
            <v>106.6</v>
          </cell>
          <cell r="C134">
            <v>349.99</v>
          </cell>
          <cell r="D134">
            <v>349.87</v>
          </cell>
          <cell r="E134">
            <v>80.459999999999994</v>
          </cell>
          <cell r="F134">
            <v>47.03</v>
          </cell>
          <cell r="G134">
            <v>46.83</v>
          </cell>
          <cell r="H134">
            <v>36.11</v>
          </cell>
          <cell r="I134">
            <v>36.159999999999997</v>
          </cell>
          <cell r="J134">
            <v>36.11</v>
          </cell>
          <cell r="K134">
            <v>36.159999999999997</v>
          </cell>
        </row>
        <row r="135">
          <cell r="A135">
            <v>42928.532465277778</v>
          </cell>
          <cell r="B135">
            <v>106.7</v>
          </cell>
          <cell r="C135">
            <v>349.95</v>
          </cell>
          <cell r="D135">
            <v>349.85</v>
          </cell>
          <cell r="E135">
            <v>81.02</v>
          </cell>
          <cell r="F135">
            <v>47.4</v>
          </cell>
          <cell r="G135">
            <v>47.19</v>
          </cell>
          <cell r="H135">
            <v>36.14</v>
          </cell>
          <cell r="I135">
            <v>36.17</v>
          </cell>
          <cell r="J135">
            <v>36.14</v>
          </cell>
          <cell r="K135">
            <v>36.17</v>
          </cell>
        </row>
        <row r="136">
          <cell r="A136">
            <v>42928.539467592593</v>
          </cell>
          <cell r="B136">
            <v>106.74</v>
          </cell>
          <cell r="C136">
            <v>350</v>
          </cell>
          <cell r="D136">
            <v>349.84</v>
          </cell>
          <cell r="E136">
            <v>81.62</v>
          </cell>
          <cell r="F136">
            <v>47.75</v>
          </cell>
          <cell r="G136">
            <v>47.54</v>
          </cell>
          <cell r="H136">
            <v>36.119999999999997</v>
          </cell>
          <cell r="I136">
            <v>36.200000000000003</v>
          </cell>
          <cell r="J136">
            <v>36.119999999999997</v>
          </cell>
          <cell r="K136">
            <v>36.200000000000003</v>
          </cell>
        </row>
        <row r="137">
          <cell r="A137">
            <v>42928.546469907407</v>
          </cell>
          <cell r="B137">
            <v>106.72</v>
          </cell>
          <cell r="C137">
            <v>350.01</v>
          </cell>
          <cell r="D137">
            <v>349.79</v>
          </cell>
          <cell r="E137">
            <v>82.06</v>
          </cell>
          <cell r="F137">
            <v>48.17</v>
          </cell>
          <cell r="G137">
            <v>47.97</v>
          </cell>
          <cell r="H137">
            <v>36.159999999999997</v>
          </cell>
          <cell r="I137">
            <v>36.21</v>
          </cell>
          <cell r="J137">
            <v>36.159999999999997</v>
          </cell>
          <cell r="K137">
            <v>36.21</v>
          </cell>
        </row>
        <row r="138">
          <cell r="A138">
            <v>42928.553472222222</v>
          </cell>
          <cell r="B138">
            <v>106.78</v>
          </cell>
          <cell r="C138">
            <v>349.96</v>
          </cell>
          <cell r="D138">
            <v>349.82</v>
          </cell>
          <cell r="E138">
            <v>82.55</v>
          </cell>
          <cell r="F138">
            <v>48.56</v>
          </cell>
          <cell r="G138">
            <v>48.37</v>
          </cell>
          <cell r="H138">
            <v>36.18</v>
          </cell>
          <cell r="I138">
            <v>36.22</v>
          </cell>
          <cell r="J138">
            <v>36.18</v>
          </cell>
          <cell r="K138">
            <v>36.22</v>
          </cell>
        </row>
        <row r="139">
          <cell r="A139">
            <v>42928.560474537036</v>
          </cell>
          <cell r="B139">
            <v>106.83</v>
          </cell>
          <cell r="C139">
            <v>349.95</v>
          </cell>
          <cell r="D139">
            <v>349.83</v>
          </cell>
          <cell r="E139">
            <v>83.01</v>
          </cell>
          <cell r="F139">
            <v>48.93</v>
          </cell>
          <cell r="G139">
            <v>48.71</v>
          </cell>
          <cell r="H139">
            <v>36.19</v>
          </cell>
          <cell r="I139">
            <v>36.25</v>
          </cell>
          <cell r="J139">
            <v>36.19</v>
          </cell>
          <cell r="K139">
            <v>36.25</v>
          </cell>
        </row>
        <row r="140">
          <cell r="A140">
            <v>42928.567476851851</v>
          </cell>
          <cell r="B140">
            <v>106.9</v>
          </cell>
          <cell r="C140">
            <v>349.96</v>
          </cell>
          <cell r="D140">
            <v>349.81</v>
          </cell>
          <cell r="E140">
            <v>83.46</v>
          </cell>
          <cell r="F140">
            <v>49.34</v>
          </cell>
          <cell r="G140">
            <v>49.09</v>
          </cell>
          <cell r="H140">
            <v>36.22</v>
          </cell>
          <cell r="I140">
            <v>36.29</v>
          </cell>
          <cell r="J140">
            <v>36.22</v>
          </cell>
          <cell r="K140">
            <v>36.29</v>
          </cell>
        </row>
        <row r="141">
          <cell r="A141">
            <v>42928.574479166666</v>
          </cell>
          <cell r="B141">
            <v>106.9</v>
          </cell>
          <cell r="C141">
            <v>349.97</v>
          </cell>
          <cell r="D141">
            <v>349.82</v>
          </cell>
          <cell r="E141">
            <v>83.96</v>
          </cell>
          <cell r="F141">
            <v>49.73</v>
          </cell>
          <cell r="G141">
            <v>49.49</v>
          </cell>
          <cell r="H141">
            <v>36.24</v>
          </cell>
          <cell r="I141">
            <v>36.31</v>
          </cell>
          <cell r="J141">
            <v>36.24</v>
          </cell>
          <cell r="K141">
            <v>36.31</v>
          </cell>
        </row>
        <row r="142">
          <cell r="A142">
            <v>42928.58148148148</v>
          </cell>
          <cell r="B142">
            <v>106.95</v>
          </cell>
          <cell r="C142">
            <v>349.98</v>
          </cell>
          <cell r="D142">
            <v>349.81</v>
          </cell>
          <cell r="E142">
            <v>84.44</v>
          </cell>
          <cell r="F142">
            <v>50.1</v>
          </cell>
          <cell r="G142">
            <v>49.88</v>
          </cell>
          <cell r="H142">
            <v>36.24</v>
          </cell>
          <cell r="I142">
            <v>36.32</v>
          </cell>
          <cell r="J142">
            <v>36.24</v>
          </cell>
          <cell r="K142">
            <v>36.32</v>
          </cell>
        </row>
        <row r="143">
          <cell r="A143">
            <v>42928.588483796295</v>
          </cell>
          <cell r="B143">
            <v>106.99</v>
          </cell>
          <cell r="C143">
            <v>349.97</v>
          </cell>
          <cell r="D143">
            <v>349.77</v>
          </cell>
          <cell r="E143">
            <v>84.86</v>
          </cell>
          <cell r="F143">
            <v>50.49</v>
          </cell>
          <cell r="G143">
            <v>50.26</v>
          </cell>
          <cell r="H143">
            <v>36.26</v>
          </cell>
          <cell r="I143">
            <v>36.35</v>
          </cell>
          <cell r="J143">
            <v>36.26</v>
          </cell>
          <cell r="K143">
            <v>36.35</v>
          </cell>
        </row>
        <row r="144">
          <cell r="A144">
            <v>42928.595486111109</v>
          </cell>
          <cell r="B144">
            <v>107.08</v>
          </cell>
          <cell r="C144">
            <v>349.98</v>
          </cell>
          <cell r="D144">
            <v>349.78</v>
          </cell>
          <cell r="E144">
            <v>85.31</v>
          </cell>
          <cell r="F144">
            <v>50.87</v>
          </cell>
          <cell r="G144">
            <v>50.66</v>
          </cell>
          <cell r="H144">
            <v>36.29</v>
          </cell>
          <cell r="I144">
            <v>36.369999999999997</v>
          </cell>
          <cell r="J144">
            <v>36.29</v>
          </cell>
          <cell r="K144">
            <v>36.369999999999997</v>
          </cell>
        </row>
        <row r="145">
          <cell r="A145">
            <v>42928.602488425924</v>
          </cell>
          <cell r="B145">
            <v>107.13</v>
          </cell>
          <cell r="C145">
            <v>349.98</v>
          </cell>
          <cell r="D145">
            <v>349.82</v>
          </cell>
          <cell r="E145">
            <v>85.76</v>
          </cell>
          <cell r="F145">
            <v>51.23</v>
          </cell>
          <cell r="G145">
            <v>51.01</v>
          </cell>
          <cell r="H145">
            <v>36.33</v>
          </cell>
          <cell r="I145">
            <v>36.380000000000003</v>
          </cell>
          <cell r="J145">
            <v>36.33</v>
          </cell>
          <cell r="K145">
            <v>36.380000000000003</v>
          </cell>
        </row>
        <row r="146">
          <cell r="A146">
            <v>42928.609490740739</v>
          </cell>
          <cell r="B146">
            <v>107.16</v>
          </cell>
          <cell r="C146">
            <v>349.99</v>
          </cell>
          <cell r="D146">
            <v>349.84</v>
          </cell>
          <cell r="E146">
            <v>86.18</v>
          </cell>
          <cell r="F146">
            <v>51.61</v>
          </cell>
          <cell r="G146">
            <v>51.4</v>
          </cell>
          <cell r="H146">
            <v>36.340000000000003</v>
          </cell>
          <cell r="I146">
            <v>36.39</v>
          </cell>
          <cell r="J146">
            <v>36.340000000000003</v>
          </cell>
          <cell r="K146">
            <v>36.39</v>
          </cell>
        </row>
        <row r="147">
          <cell r="A147">
            <v>42928.616493055553</v>
          </cell>
          <cell r="B147">
            <v>107.25</v>
          </cell>
          <cell r="C147">
            <v>349.99</v>
          </cell>
          <cell r="D147">
            <v>349.81</v>
          </cell>
          <cell r="E147">
            <v>86.63</v>
          </cell>
          <cell r="F147">
            <v>52.04</v>
          </cell>
          <cell r="G147">
            <v>51.81</v>
          </cell>
          <cell r="H147">
            <v>36.380000000000003</v>
          </cell>
          <cell r="I147">
            <v>36.39</v>
          </cell>
          <cell r="J147">
            <v>36.380000000000003</v>
          </cell>
          <cell r="K147">
            <v>36.39</v>
          </cell>
        </row>
        <row r="148">
          <cell r="A148">
            <v>42928.623495370368</v>
          </cell>
          <cell r="B148">
            <v>107.32</v>
          </cell>
          <cell r="C148">
            <v>350.05</v>
          </cell>
          <cell r="D148">
            <v>349.82</v>
          </cell>
          <cell r="E148">
            <v>87</v>
          </cell>
          <cell r="F148">
            <v>52.47</v>
          </cell>
          <cell r="G148">
            <v>52.24</v>
          </cell>
          <cell r="H148">
            <v>36.4</v>
          </cell>
          <cell r="I148">
            <v>36.42</v>
          </cell>
          <cell r="J148">
            <v>36.4</v>
          </cell>
          <cell r="K148">
            <v>36.42</v>
          </cell>
        </row>
        <row r="149">
          <cell r="A149">
            <v>42928.630497685182</v>
          </cell>
          <cell r="B149">
            <v>107.33</v>
          </cell>
          <cell r="C149">
            <v>350</v>
          </cell>
          <cell r="D149">
            <v>349.86</v>
          </cell>
          <cell r="E149">
            <v>87.39</v>
          </cell>
          <cell r="F149">
            <v>52.89</v>
          </cell>
          <cell r="G149">
            <v>52.66</v>
          </cell>
          <cell r="H149">
            <v>36.42</v>
          </cell>
          <cell r="I149">
            <v>36.46</v>
          </cell>
          <cell r="J149">
            <v>36.42</v>
          </cell>
          <cell r="K149">
            <v>36.46</v>
          </cell>
        </row>
        <row r="150">
          <cell r="A150">
            <v>42928.637499999997</v>
          </cell>
          <cell r="B150">
            <v>107.33</v>
          </cell>
          <cell r="C150">
            <v>349.98</v>
          </cell>
          <cell r="D150">
            <v>349.81</v>
          </cell>
          <cell r="E150">
            <v>87.77</v>
          </cell>
          <cell r="F150">
            <v>53.27</v>
          </cell>
          <cell r="G150">
            <v>53.08</v>
          </cell>
          <cell r="H150">
            <v>36.450000000000003</v>
          </cell>
          <cell r="I150">
            <v>36.47</v>
          </cell>
          <cell r="J150">
            <v>36.450000000000003</v>
          </cell>
          <cell r="K150">
            <v>36.47</v>
          </cell>
        </row>
        <row r="151">
          <cell r="A151">
            <v>42928.644502314812</v>
          </cell>
          <cell r="B151">
            <v>107.32</v>
          </cell>
          <cell r="C151">
            <v>349.98</v>
          </cell>
          <cell r="D151">
            <v>349.82</v>
          </cell>
          <cell r="E151">
            <v>88.13</v>
          </cell>
          <cell r="F151">
            <v>53.66</v>
          </cell>
          <cell r="G151">
            <v>53.47</v>
          </cell>
          <cell r="H151">
            <v>36.47</v>
          </cell>
          <cell r="I151">
            <v>36.51</v>
          </cell>
          <cell r="J151">
            <v>36.47</v>
          </cell>
          <cell r="K151">
            <v>36.51</v>
          </cell>
        </row>
        <row r="152">
          <cell r="A152">
            <v>42928.651504629626</v>
          </cell>
          <cell r="B152">
            <v>107.26</v>
          </cell>
          <cell r="C152">
            <v>349.97</v>
          </cell>
          <cell r="D152">
            <v>349.78</v>
          </cell>
          <cell r="E152">
            <v>88.48</v>
          </cell>
          <cell r="F152">
            <v>54.09</v>
          </cell>
          <cell r="G152">
            <v>53.88</v>
          </cell>
          <cell r="H152">
            <v>36.51</v>
          </cell>
          <cell r="I152">
            <v>36.51</v>
          </cell>
          <cell r="J152">
            <v>36.51</v>
          </cell>
          <cell r="K152">
            <v>36.51</v>
          </cell>
        </row>
        <row r="153">
          <cell r="A153">
            <v>42928.658506944441</v>
          </cell>
          <cell r="B153">
            <v>107.25</v>
          </cell>
          <cell r="C153">
            <v>349.97</v>
          </cell>
          <cell r="D153">
            <v>349.8</v>
          </cell>
          <cell r="E153">
            <v>88.81</v>
          </cell>
          <cell r="F153">
            <v>54.46</v>
          </cell>
          <cell r="G153">
            <v>54.3</v>
          </cell>
          <cell r="H153">
            <v>36.5</v>
          </cell>
          <cell r="I153">
            <v>36.54</v>
          </cell>
          <cell r="J153">
            <v>36.5</v>
          </cell>
          <cell r="K153">
            <v>36.54</v>
          </cell>
        </row>
        <row r="154">
          <cell r="A154">
            <v>42928.665509259263</v>
          </cell>
          <cell r="B154">
            <v>107.21</v>
          </cell>
          <cell r="C154">
            <v>349.98</v>
          </cell>
          <cell r="D154">
            <v>349.76</v>
          </cell>
          <cell r="E154">
            <v>89.17</v>
          </cell>
          <cell r="F154">
            <v>54.9</v>
          </cell>
          <cell r="G154">
            <v>54.73</v>
          </cell>
          <cell r="H154">
            <v>36.54</v>
          </cell>
          <cell r="I154">
            <v>36.57</v>
          </cell>
          <cell r="J154">
            <v>36.54</v>
          </cell>
          <cell r="K154">
            <v>36.57</v>
          </cell>
        </row>
        <row r="155">
          <cell r="A155">
            <v>42928.672511574077</v>
          </cell>
          <cell r="B155">
            <v>107.17</v>
          </cell>
          <cell r="C155">
            <v>349.91</v>
          </cell>
          <cell r="D155">
            <v>349.76</v>
          </cell>
          <cell r="E155">
            <v>89.49</v>
          </cell>
          <cell r="F155">
            <v>55.3</v>
          </cell>
          <cell r="G155">
            <v>55.11</v>
          </cell>
          <cell r="H155">
            <v>36.58</v>
          </cell>
          <cell r="I155">
            <v>36.58</v>
          </cell>
          <cell r="J155">
            <v>36.58</v>
          </cell>
          <cell r="K155">
            <v>36.58</v>
          </cell>
        </row>
        <row r="156">
          <cell r="A156">
            <v>42928.679513888892</v>
          </cell>
          <cell r="B156">
            <v>107.07</v>
          </cell>
          <cell r="C156">
            <v>349.94</v>
          </cell>
          <cell r="D156">
            <v>349.74</v>
          </cell>
          <cell r="E156">
            <v>89.83</v>
          </cell>
          <cell r="F156">
            <v>55.71</v>
          </cell>
          <cell r="G156">
            <v>55.5</v>
          </cell>
          <cell r="H156">
            <v>36.58</v>
          </cell>
          <cell r="I156">
            <v>36.590000000000003</v>
          </cell>
          <cell r="J156">
            <v>36.58</v>
          </cell>
          <cell r="K156">
            <v>36.590000000000003</v>
          </cell>
        </row>
        <row r="157">
          <cell r="A157">
            <v>42928.686516203707</v>
          </cell>
          <cell r="B157">
            <v>107.03</v>
          </cell>
          <cell r="C157">
            <v>349.9</v>
          </cell>
          <cell r="D157">
            <v>349.72</v>
          </cell>
          <cell r="E157">
            <v>90.09</v>
          </cell>
          <cell r="F157">
            <v>56.13</v>
          </cell>
          <cell r="G157">
            <v>55.9</v>
          </cell>
          <cell r="H157">
            <v>36.61</v>
          </cell>
          <cell r="I157">
            <v>36.64</v>
          </cell>
          <cell r="J157">
            <v>36.61</v>
          </cell>
          <cell r="K157">
            <v>36.64</v>
          </cell>
        </row>
        <row r="158">
          <cell r="A158">
            <v>42928.693518518521</v>
          </cell>
          <cell r="B158">
            <v>106.99</v>
          </cell>
          <cell r="C158">
            <v>349.86</v>
          </cell>
          <cell r="D158">
            <v>349.73</v>
          </cell>
          <cell r="E158">
            <v>90.36</v>
          </cell>
          <cell r="F158">
            <v>56.5</v>
          </cell>
          <cell r="G158">
            <v>56.27</v>
          </cell>
          <cell r="H158">
            <v>36.630000000000003</v>
          </cell>
          <cell r="I158">
            <v>36.67</v>
          </cell>
          <cell r="J158">
            <v>36.630000000000003</v>
          </cell>
          <cell r="K158">
            <v>36.67</v>
          </cell>
        </row>
        <row r="159">
          <cell r="A159">
            <v>42928.700520833336</v>
          </cell>
          <cell r="B159">
            <v>106.91</v>
          </cell>
          <cell r="C159">
            <v>349.88</v>
          </cell>
          <cell r="D159">
            <v>349.72</v>
          </cell>
          <cell r="E159">
            <v>90.69</v>
          </cell>
          <cell r="F159">
            <v>56.92</v>
          </cell>
          <cell r="G159">
            <v>56.7</v>
          </cell>
          <cell r="H159">
            <v>36.67</v>
          </cell>
          <cell r="I159">
            <v>36.71</v>
          </cell>
          <cell r="J159">
            <v>36.67</v>
          </cell>
          <cell r="K159">
            <v>36.71</v>
          </cell>
        </row>
        <row r="160">
          <cell r="A160">
            <v>42928.70752314815</v>
          </cell>
          <cell r="B160">
            <v>106.83</v>
          </cell>
          <cell r="C160">
            <v>349.87</v>
          </cell>
          <cell r="D160">
            <v>349.72</v>
          </cell>
          <cell r="E160">
            <v>90.93</v>
          </cell>
          <cell r="F160">
            <v>57.32</v>
          </cell>
          <cell r="G160">
            <v>57.08</v>
          </cell>
          <cell r="H160">
            <v>36.67</v>
          </cell>
          <cell r="I160">
            <v>36.72</v>
          </cell>
          <cell r="J160">
            <v>36.67</v>
          </cell>
          <cell r="K160">
            <v>36.72</v>
          </cell>
        </row>
        <row r="161">
          <cell r="A161">
            <v>42928.714525462965</v>
          </cell>
          <cell r="B161">
            <v>106.76</v>
          </cell>
          <cell r="C161">
            <v>349.85</v>
          </cell>
          <cell r="D161">
            <v>349.7</v>
          </cell>
          <cell r="E161">
            <v>91.2</v>
          </cell>
          <cell r="F161">
            <v>57.71</v>
          </cell>
          <cell r="G161">
            <v>57.49</v>
          </cell>
          <cell r="H161">
            <v>36.69</v>
          </cell>
          <cell r="I161">
            <v>36.74</v>
          </cell>
          <cell r="J161">
            <v>36.69</v>
          </cell>
          <cell r="K161">
            <v>36.74</v>
          </cell>
        </row>
        <row r="162">
          <cell r="A162">
            <v>42928.72152777778</v>
          </cell>
          <cell r="B162">
            <v>106.71</v>
          </cell>
          <cell r="C162">
            <v>349.88</v>
          </cell>
          <cell r="D162">
            <v>349.66</v>
          </cell>
          <cell r="E162">
            <v>91.47</v>
          </cell>
          <cell r="F162">
            <v>58.08</v>
          </cell>
          <cell r="G162">
            <v>57.87</v>
          </cell>
          <cell r="H162">
            <v>36.72</v>
          </cell>
          <cell r="I162">
            <v>36.74</v>
          </cell>
          <cell r="J162">
            <v>36.72</v>
          </cell>
          <cell r="K162">
            <v>36.74</v>
          </cell>
        </row>
        <row r="163">
          <cell r="A163">
            <v>42928.728530092594</v>
          </cell>
          <cell r="B163">
            <v>106.67</v>
          </cell>
          <cell r="C163">
            <v>349.82</v>
          </cell>
          <cell r="D163">
            <v>349.67</v>
          </cell>
          <cell r="E163">
            <v>91.72</v>
          </cell>
          <cell r="F163">
            <v>58.46</v>
          </cell>
          <cell r="G163">
            <v>58.28</v>
          </cell>
          <cell r="H163">
            <v>36.72</v>
          </cell>
          <cell r="I163">
            <v>36.729999999999997</v>
          </cell>
          <cell r="J163">
            <v>36.72</v>
          </cell>
          <cell r="K163">
            <v>36.729999999999997</v>
          </cell>
        </row>
        <row r="164">
          <cell r="A164">
            <v>42928.735532407409</v>
          </cell>
          <cell r="B164">
            <v>106.6</v>
          </cell>
          <cell r="C164">
            <v>349.79</v>
          </cell>
          <cell r="D164">
            <v>349.67</v>
          </cell>
          <cell r="E164">
            <v>92.05</v>
          </cell>
          <cell r="F164">
            <v>58.83</v>
          </cell>
          <cell r="G164">
            <v>58.63</v>
          </cell>
          <cell r="H164">
            <v>36.729999999999997</v>
          </cell>
          <cell r="I164">
            <v>36.74</v>
          </cell>
          <cell r="J164">
            <v>36.729999999999997</v>
          </cell>
          <cell r="K164">
            <v>36.74</v>
          </cell>
        </row>
        <row r="165">
          <cell r="A165">
            <v>42928.742534722223</v>
          </cell>
          <cell r="B165">
            <v>106.43</v>
          </cell>
          <cell r="C165">
            <v>349.84</v>
          </cell>
          <cell r="D165">
            <v>349.66</v>
          </cell>
          <cell r="E165">
            <v>92.35</v>
          </cell>
          <cell r="F165">
            <v>59.21</v>
          </cell>
          <cell r="G165">
            <v>58.99</v>
          </cell>
          <cell r="H165">
            <v>36.74</v>
          </cell>
          <cell r="I165">
            <v>36.770000000000003</v>
          </cell>
          <cell r="J165">
            <v>36.74</v>
          </cell>
          <cell r="K165">
            <v>36.770000000000003</v>
          </cell>
        </row>
        <row r="166">
          <cell r="A166">
            <v>42928.749537037038</v>
          </cell>
          <cell r="B166">
            <v>106.02</v>
          </cell>
          <cell r="C166">
            <v>349.78</v>
          </cell>
          <cell r="D166">
            <v>349.67</v>
          </cell>
          <cell r="E166">
            <v>92.59</v>
          </cell>
          <cell r="F166">
            <v>59.61</v>
          </cell>
          <cell r="G166">
            <v>59.38</v>
          </cell>
          <cell r="H166">
            <v>36.729999999999997</v>
          </cell>
          <cell r="I166">
            <v>36.770000000000003</v>
          </cell>
          <cell r="J166">
            <v>36.729999999999997</v>
          </cell>
          <cell r="K166">
            <v>36.770000000000003</v>
          </cell>
        </row>
        <row r="167">
          <cell r="A167">
            <v>42928.756539351853</v>
          </cell>
          <cell r="B167">
            <v>105.77</v>
          </cell>
          <cell r="C167">
            <v>349.86</v>
          </cell>
          <cell r="D167">
            <v>349.67</v>
          </cell>
          <cell r="E167">
            <v>92.82</v>
          </cell>
          <cell r="F167">
            <v>59.98</v>
          </cell>
          <cell r="G167">
            <v>59.77</v>
          </cell>
          <cell r="H167">
            <v>36.72</v>
          </cell>
          <cell r="I167">
            <v>36.79</v>
          </cell>
          <cell r="J167">
            <v>36.72</v>
          </cell>
          <cell r="K167">
            <v>36.79</v>
          </cell>
        </row>
        <row r="168">
          <cell r="A168">
            <v>42928.763541666667</v>
          </cell>
          <cell r="B168">
            <v>105.73</v>
          </cell>
          <cell r="C168">
            <v>349.8</v>
          </cell>
          <cell r="D168">
            <v>349.71</v>
          </cell>
          <cell r="E168">
            <v>92.97</v>
          </cell>
          <cell r="F168">
            <v>60.34</v>
          </cell>
          <cell r="G168">
            <v>60.1</v>
          </cell>
          <cell r="H168">
            <v>36.729999999999997</v>
          </cell>
          <cell r="I168">
            <v>36.82</v>
          </cell>
          <cell r="J168">
            <v>36.729999999999997</v>
          </cell>
          <cell r="K168">
            <v>36.82</v>
          </cell>
        </row>
        <row r="169">
          <cell r="A169">
            <v>42928.770543981482</v>
          </cell>
          <cell r="B169">
            <v>105.91</v>
          </cell>
          <cell r="C169">
            <v>349.83</v>
          </cell>
          <cell r="D169">
            <v>349.65</v>
          </cell>
          <cell r="E169">
            <v>93.16</v>
          </cell>
          <cell r="F169">
            <v>60.73</v>
          </cell>
          <cell r="G169">
            <v>60.49</v>
          </cell>
          <cell r="H169">
            <v>36.770000000000003</v>
          </cell>
          <cell r="I169">
            <v>36.83</v>
          </cell>
          <cell r="J169">
            <v>36.770000000000003</v>
          </cell>
          <cell r="K169">
            <v>36.83</v>
          </cell>
        </row>
        <row r="170">
          <cell r="A170">
            <v>42928.777546296296</v>
          </cell>
          <cell r="B170">
            <v>106.12</v>
          </cell>
          <cell r="C170">
            <v>349.84</v>
          </cell>
          <cell r="D170">
            <v>349.65</v>
          </cell>
          <cell r="E170">
            <v>93.35</v>
          </cell>
          <cell r="F170">
            <v>61.08</v>
          </cell>
          <cell r="G170">
            <v>60.85</v>
          </cell>
          <cell r="H170">
            <v>36.78</v>
          </cell>
          <cell r="I170">
            <v>36.85</v>
          </cell>
          <cell r="J170">
            <v>36.78</v>
          </cell>
          <cell r="K170">
            <v>36.85</v>
          </cell>
        </row>
        <row r="171">
          <cell r="A171">
            <v>42928.784548611111</v>
          </cell>
          <cell r="B171">
            <v>106.35</v>
          </cell>
          <cell r="C171">
            <v>349.84</v>
          </cell>
          <cell r="D171">
            <v>349.69</v>
          </cell>
          <cell r="E171">
            <v>93.57</v>
          </cell>
          <cell r="F171">
            <v>61.43</v>
          </cell>
          <cell r="G171">
            <v>61.22</v>
          </cell>
          <cell r="H171">
            <v>36.79</v>
          </cell>
          <cell r="I171">
            <v>36.89</v>
          </cell>
          <cell r="J171">
            <v>36.79</v>
          </cell>
          <cell r="K171">
            <v>36.89</v>
          </cell>
        </row>
        <row r="172">
          <cell r="A172">
            <v>42928.791550925926</v>
          </cell>
          <cell r="B172">
            <v>106.67</v>
          </cell>
          <cell r="C172">
            <v>349.8</v>
          </cell>
          <cell r="D172">
            <v>349.69</v>
          </cell>
          <cell r="E172">
            <v>93.79</v>
          </cell>
          <cell r="F172">
            <v>61.83</v>
          </cell>
          <cell r="G172">
            <v>61.6</v>
          </cell>
          <cell r="H172">
            <v>36.81</v>
          </cell>
          <cell r="I172">
            <v>36.89</v>
          </cell>
          <cell r="J172">
            <v>36.81</v>
          </cell>
          <cell r="K172">
            <v>36.89</v>
          </cell>
        </row>
        <row r="173">
          <cell r="A173">
            <v>42928.79855324074</v>
          </cell>
          <cell r="B173">
            <v>106.89</v>
          </cell>
          <cell r="C173">
            <v>349.78</v>
          </cell>
          <cell r="D173">
            <v>349.68</v>
          </cell>
          <cell r="E173">
            <v>93.98</v>
          </cell>
          <cell r="F173">
            <v>62.19</v>
          </cell>
          <cell r="G173">
            <v>61.98</v>
          </cell>
          <cell r="H173">
            <v>36.81</v>
          </cell>
          <cell r="I173">
            <v>36.909999999999997</v>
          </cell>
          <cell r="J173">
            <v>36.81</v>
          </cell>
          <cell r="K173">
            <v>36.909999999999997</v>
          </cell>
        </row>
        <row r="174">
          <cell r="A174">
            <v>42928.805555555555</v>
          </cell>
          <cell r="B174">
            <v>107.16</v>
          </cell>
          <cell r="C174">
            <v>349.8</v>
          </cell>
          <cell r="D174">
            <v>349.65</v>
          </cell>
          <cell r="E174">
            <v>94.17</v>
          </cell>
          <cell r="F174">
            <v>62.52</v>
          </cell>
          <cell r="G174">
            <v>62.34</v>
          </cell>
          <cell r="H174">
            <v>36.86</v>
          </cell>
          <cell r="I174">
            <v>36.93</v>
          </cell>
          <cell r="J174">
            <v>36.86</v>
          </cell>
          <cell r="K174">
            <v>36.93</v>
          </cell>
        </row>
        <row r="175">
          <cell r="A175">
            <v>42928.812557870369</v>
          </cell>
          <cell r="B175">
            <v>107.15</v>
          </cell>
          <cell r="C175">
            <v>349.82</v>
          </cell>
          <cell r="D175">
            <v>349.66</v>
          </cell>
          <cell r="E175">
            <v>94.44</v>
          </cell>
          <cell r="F175">
            <v>62.89</v>
          </cell>
          <cell r="G175">
            <v>62.72</v>
          </cell>
          <cell r="H175">
            <v>36.869999999999997</v>
          </cell>
          <cell r="I175">
            <v>36.92</v>
          </cell>
          <cell r="J175">
            <v>36.869999999999997</v>
          </cell>
          <cell r="K175">
            <v>36.92</v>
          </cell>
        </row>
        <row r="176">
          <cell r="A176">
            <v>42928.819560185184</v>
          </cell>
          <cell r="B176">
            <v>107.01</v>
          </cell>
          <cell r="C176">
            <v>349.8</v>
          </cell>
          <cell r="D176">
            <v>349.66</v>
          </cell>
          <cell r="E176">
            <v>94.68</v>
          </cell>
          <cell r="F176">
            <v>63.19</v>
          </cell>
          <cell r="G176">
            <v>63.05</v>
          </cell>
          <cell r="H176">
            <v>36.950000000000003</v>
          </cell>
          <cell r="I176">
            <v>36.979999999999997</v>
          </cell>
          <cell r="J176">
            <v>36.950000000000003</v>
          </cell>
          <cell r="K176">
            <v>36.979999999999997</v>
          </cell>
        </row>
        <row r="177">
          <cell r="A177">
            <v>42928.826562499999</v>
          </cell>
          <cell r="B177">
            <v>106.81</v>
          </cell>
          <cell r="C177">
            <v>349.84</v>
          </cell>
          <cell r="D177">
            <v>349.68</v>
          </cell>
          <cell r="E177">
            <v>94.87</v>
          </cell>
          <cell r="F177">
            <v>63.56</v>
          </cell>
          <cell r="G177">
            <v>63.41</v>
          </cell>
          <cell r="H177">
            <v>36.950000000000003</v>
          </cell>
          <cell r="I177">
            <v>37.03</v>
          </cell>
          <cell r="J177">
            <v>36.950000000000003</v>
          </cell>
          <cell r="K177">
            <v>37.03</v>
          </cell>
        </row>
        <row r="178">
          <cell r="A178">
            <v>42928.833564814813</v>
          </cell>
          <cell r="B178">
            <v>106.55</v>
          </cell>
          <cell r="C178">
            <v>349.82</v>
          </cell>
          <cell r="D178">
            <v>349.68</v>
          </cell>
          <cell r="E178">
            <v>95.05</v>
          </cell>
          <cell r="F178">
            <v>63.91</v>
          </cell>
          <cell r="G178">
            <v>63.75</v>
          </cell>
          <cell r="H178">
            <v>37.020000000000003</v>
          </cell>
          <cell r="I178">
            <v>37.049999999999997</v>
          </cell>
          <cell r="J178">
            <v>37.020000000000003</v>
          </cell>
          <cell r="K178">
            <v>37.049999999999997</v>
          </cell>
        </row>
        <row r="179">
          <cell r="A179">
            <v>42928.840567129628</v>
          </cell>
          <cell r="B179">
            <v>106.31</v>
          </cell>
          <cell r="C179">
            <v>349.84</v>
          </cell>
          <cell r="D179">
            <v>349.67</v>
          </cell>
          <cell r="E179">
            <v>95.21</v>
          </cell>
          <cell r="F179">
            <v>64.22</v>
          </cell>
          <cell r="G179">
            <v>64.08</v>
          </cell>
          <cell r="H179">
            <v>37.049999999999997</v>
          </cell>
          <cell r="I179">
            <v>37.090000000000003</v>
          </cell>
          <cell r="J179">
            <v>37.049999999999997</v>
          </cell>
          <cell r="K179">
            <v>37.090000000000003</v>
          </cell>
        </row>
        <row r="180">
          <cell r="A180">
            <v>42928.847569444442</v>
          </cell>
          <cell r="B180">
            <v>106.15</v>
          </cell>
          <cell r="C180">
            <v>349.78</v>
          </cell>
          <cell r="D180">
            <v>349.66</v>
          </cell>
          <cell r="E180">
            <v>95.33</v>
          </cell>
          <cell r="F180">
            <v>64.569999999999993</v>
          </cell>
          <cell r="G180">
            <v>64.42</v>
          </cell>
          <cell r="H180">
            <v>37.07</v>
          </cell>
          <cell r="I180">
            <v>37.119999999999997</v>
          </cell>
          <cell r="J180">
            <v>37.07</v>
          </cell>
          <cell r="K180">
            <v>37.119999999999997</v>
          </cell>
        </row>
        <row r="181">
          <cell r="A181">
            <v>42928.854571759257</v>
          </cell>
          <cell r="B181">
            <v>106.06</v>
          </cell>
          <cell r="C181">
            <v>349.84</v>
          </cell>
          <cell r="D181">
            <v>349.7</v>
          </cell>
          <cell r="E181">
            <v>95.51</v>
          </cell>
          <cell r="F181">
            <v>64.930000000000007</v>
          </cell>
          <cell r="G181">
            <v>64.77</v>
          </cell>
          <cell r="H181">
            <v>37.08</v>
          </cell>
          <cell r="I181">
            <v>37.17</v>
          </cell>
          <cell r="J181">
            <v>37.08</v>
          </cell>
          <cell r="K181">
            <v>37.17</v>
          </cell>
        </row>
        <row r="182">
          <cell r="A182">
            <v>42928.861574074072</v>
          </cell>
          <cell r="B182">
            <v>105.95</v>
          </cell>
          <cell r="C182">
            <v>349.89</v>
          </cell>
          <cell r="D182">
            <v>349.66</v>
          </cell>
          <cell r="E182">
            <v>95.7</v>
          </cell>
          <cell r="F182">
            <v>65.27</v>
          </cell>
          <cell r="G182">
            <v>65.11</v>
          </cell>
          <cell r="H182">
            <v>37.090000000000003</v>
          </cell>
          <cell r="I182">
            <v>37.159999999999997</v>
          </cell>
          <cell r="J182">
            <v>37.090000000000003</v>
          </cell>
          <cell r="K182">
            <v>37.159999999999997</v>
          </cell>
        </row>
        <row r="183">
          <cell r="A183">
            <v>42928.868576388886</v>
          </cell>
          <cell r="B183">
            <v>105.94</v>
          </cell>
          <cell r="C183">
            <v>349.83</v>
          </cell>
          <cell r="D183">
            <v>349.69</v>
          </cell>
          <cell r="E183">
            <v>95.83</v>
          </cell>
          <cell r="F183">
            <v>65.599999999999994</v>
          </cell>
          <cell r="G183">
            <v>65.430000000000007</v>
          </cell>
          <cell r="H183">
            <v>37.14</v>
          </cell>
          <cell r="I183">
            <v>37.19</v>
          </cell>
          <cell r="J183">
            <v>37.14</v>
          </cell>
          <cell r="K183">
            <v>37.19</v>
          </cell>
        </row>
        <row r="184">
          <cell r="A184">
            <v>42928.875578703701</v>
          </cell>
          <cell r="B184">
            <v>105.87</v>
          </cell>
          <cell r="C184">
            <v>349.81</v>
          </cell>
          <cell r="D184">
            <v>349.67</v>
          </cell>
          <cell r="E184">
            <v>95.96</v>
          </cell>
          <cell r="F184">
            <v>65.89</v>
          </cell>
          <cell r="G184">
            <v>65.72</v>
          </cell>
          <cell r="H184">
            <v>37.14</v>
          </cell>
          <cell r="I184">
            <v>37.21</v>
          </cell>
          <cell r="J184">
            <v>37.14</v>
          </cell>
          <cell r="K184">
            <v>37.21</v>
          </cell>
        </row>
        <row r="185">
          <cell r="A185">
            <v>42928.882581018515</v>
          </cell>
          <cell r="B185">
            <v>105.79</v>
          </cell>
          <cell r="C185">
            <v>349.79</v>
          </cell>
          <cell r="D185">
            <v>349.64</v>
          </cell>
          <cell r="E185">
            <v>96.12</v>
          </cell>
          <cell r="F185">
            <v>66.2</v>
          </cell>
          <cell r="G185">
            <v>66.05</v>
          </cell>
          <cell r="H185">
            <v>37.200000000000003</v>
          </cell>
          <cell r="I185">
            <v>37.25</v>
          </cell>
          <cell r="J185">
            <v>37.200000000000003</v>
          </cell>
          <cell r="K185">
            <v>37.25</v>
          </cell>
        </row>
        <row r="186">
          <cell r="A186">
            <v>42928.88958333333</v>
          </cell>
          <cell r="B186">
            <v>105.73</v>
          </cell>
          <cell r="C186">
            <v>349.8</v>
          </cell>
          <cell r="D186">
            <v>349.65</v>
          </cell>
          <cell r="E186">
            <v>96.24</v>
          </cell>
          <cell r="F186">
            <v>66.52</v>
          </cell>
          <cell r="G186">
            <v>66.349999999999994</v>
          </cell>
          <cell r="H186">
            <v>37.18</v>
          </cell>
          <cell r="I186">
            <v>37.270000000000003</v>
          </cell>
          <cell r="J186">
            <v>37.18</v>
          </cell>
          <cell r="K186">
            <v>37.270000000000003</v>
          </cell>
        </row>
        <row r="187">
          <cell r="A187">
            <v>42928.896585648145</v>
          </cell>
          <cell r="B187">
            <v>105.65</v>
          </cell>
          <cell r="C187">
            <v>349.76</v>
          </cell>
          <cell r="D187">
            <v>349.67</v>
          </cell>
          <cell r="E187">
            <v>96.36</v>
          </cell>
          <cell r="F187">
            <v>66.86</v>
          </cell>
          <cell r="G187">
            <v>66.66</v>
          </cell>
          <cell r="H187">
            <v>37.19</v>
          </cell>
          <cell r="I187">
            <v>37.28</v>
          </cell>
          <cell r="J187">
            <v>37.19</v>
          </cell>
          <cell r="K187">
            <v>37.28</v>
          </cell>
        </row>
        <row r="188">
          <cell r="A188">
            <v>42928.903587962966</v>
          </cell>
          <cell r="B188">
            <v>105.58</v>
          </cell>
          <cell r="C188">
            <v>349.78</v>
          </cell>
          <cell r="D188">
            <v>349.67</v>
          </cell>
          <cell r="E188">
            <v>96.49</v>
          </cell>
          <cell r="F188">
            <v>67.17</v>
          </cell>
          <cell r="G188">
            <v>66.959999999999994</v>
          </cell>
          <cell r="H188">
            <v>37.24</v>
          </cell>
          <cell r="I188">
            <v>37.31</v>
          </cell>
          <cell r="J188">
            <v>37.24</v>
          </cell>
          <cell r="K188">
            <v>37.31</v>
          </cell>
        </row>
        <row r="189">
          <cell r="A189">
            <v>42928.910590277781</v>
          </cell>
          <cell r="B189">
            <v>105.55</v>
          </cell>
          <cell r="C189">
            <v>349.79</v>
          </cell>
          <cell r="D189">
            <v>349.71</v>
          </cell>
          <cell r="E189">
            <v>96.58</v>
          </cell>
          <cell r="F189">
            <v>67.47</v>
          </cell>
          <cell r="G189">
            <v>67.28</v>
          </cell>
          <cell r="H189">
            <v>37.22</v>
          </cell>
          <cell r="I189">
            <v>37.31</v>
          </cell>
          <cell r="J189">
            <v>37.22</v>
          </cell>
          <cell r="K189">
            <v>37.31</v>
          </cell>
        </row>
        <row r="190">
          <cell r="A190">
            <v>42928.917592592596</v>
          </cell>
          <cell r="B190">
            <v>105.55</v>
          </cell>
          <cell r="C190">
            <v>349.88</v>
          </cell>
          <cell r="D190">
            <v>349.64</v>
          </cell>
          <cell r="E190">
            <v>96.66</v>
          </cell>
          <cell r="F190">
            <v>67.81</v>
          </cell>
          <cell r="G190">
            <v>67.599999999999994</v>
          </cell>
          <cell r="H190">
            <v>37.26</v>
          </cell>
          <cell r="I190">
            <v>37.33</v>
          </cell>
          <cell r="J190">
            <v>37.26</v>
          </cell>
          <cell r="K190">
            <v>37.33</v>
          </cell>
        </row>
        <row r="191">
          <cell r="A191">
            <v>42928.92459490741</v>
          </cell>
          <cell r="B191">
            <v>105.55</v>
          </cell>
          <cell r="C191">
            <v>349.84</v>
          </cell>
          <cell r="D191">
            <v>349.7</v>
          </cell>
          <cell r="E191">
            <v>96.78</v>
          </cell>
          <cell r="F191">
            <v>68.14</v>
          </cell>
          <cell r="G191">
            <v>67.92</v>
          </cell>
          <cell r="H191">
            <v>37.270000000000003</v>
          </cell>
          <cell r="I191">
            <v>37.35</v>
          </cell>
          <cell r="J191">
            <v>37.270000000000003</v>
          </cell>
          <cell r="K191">
            <v>37.35</v>
          </cell>
        </row>
        <row r="192">
          <cell r="A192">
            <v>42928.931597222225</v>
          </cell>
          <cell r="B192">
            <v>105.62</v>
          </cell>
          <cell r="C192">
            <v>349.79</v>
          </cell>
          <cell r="D192">
            <v>349.65</v>
          </cell>
          <cell r="E192">
            <v>96.95</v>
          </cell>
          <cell r="F192">
            <v>68.430000000000007</v>
          </cell>
          <cell r="G192">
            <v>68.23</v>
          </cell>
          <cell r="H192">
            <v>37.26</v>
          </cell>
          <cell r="I192">
            <v>37.369999999999997</v>
          </cell>
          <cell r="J192">
            <v>37.26</v>
          </cell>
          <cell r="K192">
            <v>37.369999999999997</v>
          </cell>
        </row>
        <row r="193">
          <cell r="A193">
            <v>42928.938599537039</v>
          </cell>
          <cell r="B193">
            <v>105.65</v>
          </cell>
          <cell r="C193">
            <v>349.89</v>
          </cell>
          <cell r="D193">
            <v>349.64</v>
          </cell>
          <cell r="E193">
            <v>97.06</v>
          </cell>
          <cell r="F193">
            <v>68.7</v>
          </cell>
          <cell r="G193">
            <v>68.510000000000005</v>
          </cell>
          <cell r="H193">
            <v>37.31</v>
          </cell>
          <cell r="I193">
            <v>37.369999999999997</v>
          </cell>
          <cell r="J193">
            <v>37.31</v>
          </cell>
          <cell r="K193">
            <v>37.369999999999997</v>
          </cell>
        </row>
        <row r="194">
          <cell r="A194">
            <v>42928.945601851854</v>
          </cell>
          <cell r="B194">
            <v>105.67</v>
          </cell>
          <cell r="C194">
            <v>349.78</v>
          </cell>
          <cell r="D194">
            <v>349.66</v>
          </cell>
          <cell r="E194">
            <v>97.21</v>
          </cell>
          <cell r="F194">
            <v>69</v>
          </cell>
          <cell r="G194">
            <v>68.81</v>
          </cell>
          <cell r="H194">
            <v>37.33</v>
          </cell>
          <cell r="I194">
            <v>37.4</v>
          </cell>
          <cell r="J194">
            <v>37.33</v>
          </cell>
          <cell r="K194">
            <v>37.4</v>
          </cell>
        </row>
        <row r="195">
          <cell r="A195">
            <v>42928.952604166669</v>
          </cell>
          <cell r="B195">
            <v>105.66</v>
          </cell>
          <cell r="C195">
            <v>349.83</v>
          </cell>
          <cell r="D195">
            <v>349.68</v>
          </cell>
          <cell r="E195">
            <v>97.31</v>
          </cell>
          <cell r="F195">
            <v>69.28</v>
          </cell>
          <cell r="G195">
            <v>69.11</v>
          </cell>
          <cell r="H195">
            <v>37.340000000000003</v>
          </cell>
          <cell r="I195">
            <v>37.479999999999997</v>
          </cell>
          <cell r="J195">
            <v>37.340000000000003</v>
          </cell>
          <cell r="K195">
            <v>37.479999999999997</v>
          </cell>
        </row>
        <row r="196">
          <cell r="A196">
            <v>42928.959606481483</v>
          </cell>
          <cell r="B196">
            <v>105.67</v>
          </cell>
          <cell r="C196">
            <v>349.82</v>
          </cell>
          <cell r="D196">
            <v>349.65</v>
          </cell>
          <cell r="E196">
            <v>97.41</v>
          </cell>
          <cell r="F196">
            <v>69.58</v>
          </cell>
          <cell r="G196">
            <v>69.400000000000006</v>
          </cell>
          <cell r="H196">
            <v>37.380000000000003</v>
          </cell>
          <cell r="I196">
            <v>37.46</v>
          </cell>
          <cell r="J196">
            <v>37.380000000000003</v>
          </cell>
          <cell r="K196">
            <v>37.46</v>
          </cell>
        </row>
        <row r="197">
          <cell r="A197">
            <v>42928.966608796298</v>
          </cell>
          <cell r="B197">
            <v>105.63</v>
          </cell>
          <cell r="C197">
            <v>349.81</v>
          </cell>
          <cell r="D197">
            <v>349.7</v>
          </cell>
          <cell r="E197">
            <v>97.49</v>
          </cell>
          <cell r="F197">
            <v>69.88</v>
          </cell>
          <cell r="G197">
            <v>69.7</v>
          </cell>
          <cell r="H197">
            <v>37.409999999999997</v>
          </cell>
          <cell r="I197">
            <v>37.479999999999997</v>
          </cell>
          <cell r="J197">
            <v>37.409999999999997</v>
          </cell>
          <cell r="K197">
            <v>37.479999999999997</v>
          </cell>
        </row>
        <row r="198">
          <cell r="A198">
            <v>42928.973611111112</v>
          </cell>
          <cell r="B198">
            <v>105.59</v>
          </cell>
          <cell r="C198">
            <v>349.8</v>
          </cell>
          <cell r="D198">
            <v>349.69</v>
          </cell>
          <cell r="E198">
            <v>97.6</v>
          </cell>
          <cell r="F198">
            <v>70.16</v>
          </cell>
          <cell r="G198">
            <v>69.98</v>
          </cell>
          <cell r="H198">
            <v>37.42</v>
          </cell>
          <cell r="I198">
            <v>37.49</v>
          </cell>
          <cell r="J198">
            <v>37.42</v>
          </cell>
          <cell r="K198">
            <v>37.49</v>
          </cell>
        </row>
        <row r="199">
          <cell r="A199">
            <v>42928.980613425927</v>
          </cell>
          <cell r="B199">
            <v>105.16</v>
          </cell>
          <cell r="C199">
            <v>349.78</v>
          </cell>
          <cell r="D199">
            <v>349.66</v>
          </cell>
          <cell r="E199">
            <v>97.64</v>
          </cell>
          <cell r="F199">
            <v>70.5</v>
          </cell>
          <cell r="G199">
            <v>70.3</v>
          </cell>
          <cell r="H199">
            <v>37.43</v>
          </cell>
          <cell r="I199">
            <v>37.53</v>
          </cell>
          <cell r="J199">
            <v>37.43</v>
          </cell>
          <cell r="K199">
            <v>37.53</v>
          </cell>
        </row>
        <row r="200">
          <cell r="A200">
            <v>42928.987615740742</v>
          </cell>
          <cell r="B200">
            <v>103.74</v>
          </cell>
          <cell r="C200">
            <v>349.78</v>
          </cell>
          <cell r="D200">
            <v>349.63</v>
          </cell>
          <cell r="E200">
            <v>97.58</v>
          </cell>
          <cell r="F200">
            <v>70.81</v>
          </cell>
          <cell r="G200">
            <v>70.599999999999994</v>
          </cell>
          <cell r="H200">
            <v>37.44</v>
          </cell>
          <cell r="I200">
            <v>37.5</v>
          </cell>
          <cell r="J200">
            <v>37.44</v>
          </cell>
          <cell r="K200">
            <v>37.5</v>
          </cell>
        </row>
        <row r="201">
          <cell r="A201">
            <v>42928.994618055556</v>
          </cell>
          <cell r="B201">
            <v>103.48</v>
          </cell>
          <cell r="C201">
            <v>349.81</v>
          </cell>
          <cell r="D201">
            <v>349.61</v>
          </cell>
          <cell r="E201">
            <v>97.52</v>
          </cell>
          <cell r="F201">
            <v>71.08</v>
          </cell>
          <cell r="G201">
            <v>70.89</v>
          </cell>
          <cell r="H201">
            <v>37.44</v>
          </cell>
          <cell r="I201">
            <v>37.54</v>
          </cell>
          <cell r="J201">
            <v>37.44</v>
          </cell>
          <cell r="K201">
            <v>37.54</v>
          </cell>
        </row>
        <row r="202">
          <cell r="A202">
            <v>42929.001620370371</v>
          </cell>
          <cell r="B202">
            <v>103.43</v>
          </cell>
          <cell r="C202">
            <v>349.76</v>
          </cell>
          <cell r="D202">
            <v>349.62</v>
          </cell>
          <cell r="E202">
            <v>97.53</v>
          </cell>
          <cell r="F202">
            <v>71.37</v>
          </cell>
          <cell r="G202">
            <v>71.22</v>
          </cell>
          <cell r="H202">
            <v>37.46</v>
          </cell>
          <cell r="I202">
            <v>37.57</v>
          </cell>
          <cell r="J202">
            <v>37.46</v>
          </cell>
          <cell r="K202">
            <v>37.57</v>
          </cell>
        </row>
        <row r="203">
          <cell r="A203">
            <v>42929.008622685185</v>
          </cell>
          <cell r="B203">
            <v>103.43</v>
          </cell>
          <cell r="C203">
            <v>349.77</v>
          </cell>
          <cell r="D203">
            <v>349.61</v>
          </cell>
          <cell r="E203">
            <v>97.57</v>
          </cell>
          <cell r="F203">
            <v>71.64</v>
          </cell>
          <cell r="G203">
            <v>71.489999999999995</v>
          </cell>
          <cell r="H203">
            <v>37.479999999999997</v>
          </cell>
          <cell r="I203">
            <v>37.57</v>
          </cell>
          <cell r="J203">
            <v>37.479999999999997</v>
          </cell>
          <cell r="K203">
            <v>37.57</v>
          </cell>
        </row>
        <row r="204">
          <cell r="A204">
            <v>42929.015625</v>
          </cell>
          <cell r="B204">
            <v>103.36</v>
          </cell>
          <cell r="C204">
            <v>349.75</v>
          </cell>
          <cell r="D204">
            <v>349.62</v>
          </cell>
          <cell r="E204">
            <v>97.59</v>
          </cell>
          <cell r="F204">
            <v>71.94</v>
          </cell>
          <cell r="G204">
            <v>71.77</v>
          </cell>
          <cell r="H204">
            <v>37.5</v>
          </cell>
          <cell r="I204">
            <v>37.58</v>
          </cell>
          <cell r="J204">
            <v>37.5</v>
          </cell>
          <cell r="K204">
            <v>37.58</v>
          </cell>
        </row>
        <row r="205">
          <cell r="A205">
            <v>42929.022627314815</v>
          </cell>
          <cell r="B205">
            <v>103.32</v>
          </cell>
          <cell r="C205">
            <v>349.73</v>
          </cell>
          <cell r="D205">
            <v>349.59</v>
          </cell>
          <cell r="E205">
            <v>97.63</v>
          </cell>
          <cell r="F205">
            <v>72.239999999999995</v>
          </cell>
          <cell r="G205">
            <v>72.069999999999993</v>
          </cell>
          <cell r="H205">
            <v>37.51</v>
          </cell>
          <cell r="I205">
            <v>37.6</v>
          </cell>
          <cell r="J205">
            <v>37.51</v>
          </cell>
          <cell r="K205">
            <v>37.6</v>
          </cell>
        </row>
        <row r="206">
          <cell r="A206">
            <v>42929.029629629629</v>
          </cell>
          <cell r="B206">
            <v>103.31</v>
          </cell>
          <cell r="C206">
            <v>349.73</v>
          </cell>
          <cell r="D206">
            <v>349.55</v>
          </cell>
          <cell r="E206">
            <v>97.66</v>
          </cell>
          <cell r="F206">
            <v>72.540000000000006</v>
          </cell>
          <cell r="G206">
            <v>72.36</v>
          </cell>
          <cell r="H206">
            <v>37.549999999999997</v>
          </cell>
          <cell r="I206">
            <v>37.630000000000003</v>
          </cell>
          <cell r="J206">
            <v>37.549999999999997</v>
          </cell>
          <cell r="K206">
            <v>37.630000000000003</v>
          </cell>
        </row>
        <row r="207">
          <cell r="A207">
            <v>42929.036631944444</v>
          </cell>
          <cell r="B207">
            <v>103.28</v>
          </cell>
          <cell r="C207">
            <v>349.71</v>
          </cell>
          <cell r="D207">
            <v>349.59</v>
          </cell>
          <cell r="E207">
            <v>97.65</v>
          </cell>
          <cell r="F207">
            <v>72.8</v>
          </cell>
          <cell r="G207">
            <v>72.63</v>
          </cell>
          <cell r="H207">
            <v>37.51</v>
          </cell>
          <cell r="I207">
            <v>37.64</v>
          </cell>
          <cell r="J207">
            <v>37.51</v>
          </cell>
          <cell r="K207">
            <v>37.64</v>
          </cell>
        </row>
        <row r="208">
          <cell r="A208">
            <v>42929.043634259258</v>
          </cell>
          <cell r="B208">
            <v>103.19</v>
          </cell>
          <cell r="C208">
            <v>349.75</v>
          </cell>
          <cell r="D208">
            <v>349.59</v>
          </cell>
          <cell r="E208">
            <v>97.63</v>
          </cell>
          <cell r="F208">
            <v>73.05</v>
          </cell>
          <cell r="G208">
            <v>72.89</v>
          </cell>
          <cell r="H208">
            <v>37.520000000000003</v>
          </cell>
          <cell r="I208">
            <v>37.619999999999997</v>
          </cell>
          <cell r="J208">
            <v>37.520000000000003</v>
          </cell>
          <cell r="K208">
            <v>37.619999999999997</v>
          </cell>
        </row>
        <row r="209">
          <cell r="A209">
            <v>42929.050636574073</v>
          </cell>
          <cell r="B209">
            <v>103.18</v>
          </cell>
          <cell r="C209">
            <v>349.75</v>
          </cell>
          <cell r="D209">
            <v>349.61</v>
          </cell>
          <cell r="E209">
            <v>97.68</v>
          </cell>
          <cell r="F209">
            <v>73.31</v>
          </cell>
          <cell r="G209">
            <v>73.16</v>
          </cell>
          <cell r="H209">
            <v>37.46</v>
          </cell>
          <cell r="I209">
            <v>37.630000000000003</v>
          </cell>
          <cell r="J209">
            <v>37.46</v>
          </cell>
          <cell r="K209">
            <v>37.630000000000003</v>
          </cell>
        </row>
        <row r="210">
          <cell r="A210">
            <v>42929.057638888888</v>
          </cell>
          <cell r="B210">
            <v>103.19</v>
          </cell>
          <cell r="C210">
            <v>349.75</v>
          </cell>
          <cell r="D210">
            <v>349.56</v>
          </cell>
          <cell r="E210">
            <v>97.7</v>
          </cell>
          <cell r="F210">
            <v>73.59</v>
          </cell>
          <cell r="G210">
            <v>73.42</v>
          </cell>
          <cell r="H210">
            <v>37.49</v>
          </cell>
          <cell r="I210">
            <v>37.68</v>
          </cell>
          <cell r="J210">
            <v>37.49</v>
          </cell>
          <cell r="K210">
            <v>37.68</v>
          </cell>
        </row>
        <row r="211">
          <cell r="A211">
            <v>42929.064641203702</v>
          </cell>
          <cell r="B211">
            <v>103.18</v>
          </cell>
          <cell r="C211">
            <v>349.74</v>
          </cell>
          <cell r="D211">
            <v>349.56</v>
          </cell>
          <cell r="E211">
            <v>97.75</v>
          </cell>
          <cell r="F211">
            <v>73.84</v>
          </cell>
          <cell r="G211">
            <v>73.69</v>
          </cell>
          <cell r="H211">
            <v>37.54</v>
          </cell>
          <cell r="I211">
            <v>37.68</v>
          </cell>
          <cell r="J211">
            <v>37.54</v>
          </cell>
          <cell r="K211">
            <v>37.68</v>
          </cell>
        </row>
        <row r="212">
          <cell r="A212">
            <v>42929.071643518517</v>
          </cell>
          <cell r="B212">
            <v>103.23</v>
          </cell>
          <cell r="C212">
            <v>349.75</v>
          </cell>
          <cell r="D212">
            <v>349.57</v>
          </cell>
          <cell r="E212">
            <v>97.81</v>
          </cell>
          <cell r="F212">
            <v>74.069999999999993</v>
          </cell>
          <cell r="G212">
            <v>73.92</v>
          </cell>
          <cell r="H212">
            <v>37.64</v>
          </cell>
          <cell r="I212">
            <v>37.6</v>
          </cell>
          <cell r="J212">
            <v>37.64</v>
          </cell>
          <cell r="K212">
            <v>37.6</v>
          </cell>
        </row>
        <row r="213">
          <cell r="A213">
            <v>42929.078645833331</v>
          </cell>
          <cell r="B213">
            <v>103.18</v>
          </cell>
          <cell r="C213">
            <v>349.81</v>
          </cell>
          <cell r="D213">
            <v>349.59</v>
          </cell>
          <cell r="E213">
            <v>97.82</v>
          </cell>
          <cell r="F213">
            <v>74.33</v>
          </cell>
          <cell r="G213">
            <v>74.16</v>
          </cell>
          <cell r="H213">
            <v>37.549999999999997</v>
          </cell>
          <cell r="I213">
            <v>37.69</v>
          </cell>
          <cell r="J213">
            <v>37.549999999999997</v>
          </cell>
          <cell r="K213">
            <v>37.69</v>
          </cell>
        </row>
        <row r="214">
          <cell r="A214">
            <v>42929.085648148146</v>
          </cell>
          <cell r="B214">
            <v>103.21</v>
          </cell>
          <cell r="C214">
            <v>349.77</v>
          </cell>
          <cell r="D214">
            <v>349.6</v>
          </cell>
          <cell r="E214">
            <v>97.84</v>
          </cell>
          <cell r="F214">
            <v>74.540000000000006</v>
          </cell>
          <cell r="G214">
            <v>74.38</v>
          </cell>
          <cell r="H214">
            <v>37.61</v>
          </cell>
          <cell r="I214">
            <v>37.72</v>
          </cell>
          <cell r="J214">
            <v>37.61</v>
          </cell>
          <cell r="K214">
            <v>37.72</v>
          </cell>
        </row>
        <row r="215">
          <cell r="A215">
            <v>42929.092650462961</v>
          </cell>
          <cell r="B215">
            <v>103.18</v>
          </cell>
          <cell r="C215">
            <v>349.7</v>
          </cell>
          <cell r="D215">
            <v>349.59</v>
          </cell>
          <cell r="E215">
            <v>97.84</v>
          </cell>
          <cell r="F215">
            <v>74.790000000000006</v>
          </cell>
          <cell r="G215">
            <v>74.62</v>
          </cell>
          <cell r="H215">
            <v>37.57</v>
          </cell>
          <cell r="I215">
            <v>37.700000000000003</v>
          </cell>
          <cell r="J215">
            <v>37.57</v>
          </cell>
          <cell r="K215">
            <v>37.700000000000003</v>
          </cell>
        </row>
        <row r="216">
          <cell r="A216">
            <v>42929.099652777775</v>
          </cell>
          <cell r="B216">
            <v>103.17</v>
          </cell>
          <cell r="C216">
            <v>349.76</v>
          </cell>
          <cell r="D216">
            <v>349.6</v>
          </cell>
          <cell r="E216">
            <v>97.9</v>
          </cell>
          <cell r="F216">
            <v>75</v>
          </cell>
          <cell r="G216">
            <v>74.819999999999993</v>
          </cell>
          <cell r="H216">
            <v>37.54</v>
          </cell>
          <cell r="I216">
            <v>37.72</v>
          </cell>
          <cell r="J216">
            <v>37.54</v>
          </cell>
          <cell r="K216">
            <v>37.72</v>
          </cell>
        </row>
        <row r="217">
          <cell r="A217">
            <v>42929.10665509259</v>
          </cell>
          <cell r="B217">
            <v>103.15</v>
          </cell>
          <cell r="C217">
            <v>349.74</v>
          </cell>
          <cell r="D217">
            <v>349.59</v>
          </cell>
          <cell r="E217">
            <v>97.92</v>
          </cell>
          <cell r="F217">
            <v>75.22</v>
          </cell>
          <cell r="G217">
            <v>75.05</v>
          </cell>
          <cell r="H217">
            <v>37.630000000000003</v>
          </cell>
          <cell r="I217">
            <v>37.72</v>
          </cell>
          <cell r="J217">
            <v>37.630000000000003</v>
          </cell>
          <cell r="K217">
            <v>37.72</v>
          </cell>
        </row>
        <row r="218">
          <cell r="A218">
            <v>42929.113657407404</v>
          </cell>
          <cell r="B218">
            <v>103.11</v>
          </cell>
          <cell r="C218">
            <v>349.79</v>
          </cell>
          <cell r="D218">
            <v>349.61</v>
          </cell>
          <cell r="E218">
            <v>97.93</v>
          </cell>
          <cell r="F218">
            <v>75.44</v>
          </cell>
          <cell r="G218">
            <v>75.290000000000006</v>
          </cell>
          <cell r="H218">
            <v>37.659999999999997</v>
          </cell>
          <cell r="I218">
            <v>37.729999999999997</v>
          </cell>
          <cell r="J218">
            <v>37.659999999999997</v>
          </cell>
          <cell r="K218">
            <v>37.729999999999997</v>
          </cell>
        </row>
        <row r="219">
          <cell r="A219">
            <v>42929.120659722219</v>
          </cell>
          <cell r="B219">
            <v>103.07</v>
          </cell>
          <cell r="C219">
            <v>349.74</v>
          </cell>
          <cell r="D219">
            <v>349.57</v>
          </cell>
          <cell r="E219">
            <v>97.96</v>
          </cell>
          <cell r="F219">
            <v>75.66</v>
          </cell>
          <cell r="G219">
            <v>75.47</v>
          </cell>
          <cell r="H219">
            <v>37.74</v>
          </cell>
          <cell r="I219">
            <v>37.729999999999997</v>
          </cell>
          <cell r="J219">
            <v>37.74</v>
          </cell>
          <cell r="K219">
            <v>37.729999999999997</v>
          </cell>
        </row>
        <row r="220">
          <cell r="A220">
            <v>42929.127662037034</v>
          </cell>
          <cell r="B220">
            <v>103.03</v>
          </cell>
          <cell r="C220">
            <v>349.69</v>
          </cell>
          <cell r="D220">
            <v>349.57</v>
          </cell>
          <cell r="E220">
            <v>97.97</v>
          </cell>
          <cell r="F220">
            <v>75.88</v>
          </cell>
          <cell r="G220">
            <v>75.7</v>
          </cell>
          <cell r="H220">
            <v>37.700000000000003</v>
          </cell>
          <cell r="I220">
            <v>37.76</v>
          </cell>
          <cell r="J220">
            <v>37.700000000000003</v>
          </cell>
          <cell r="K220">
            <v>37.76</v>
          </cell>
        </row>
        <row r="221">
          <cell r="A221">
            <v>42929.134664351855</v>
          </cell>
          <cell r="B221">
            <v>103.03</v>
          </cell>
          <cell r="C221">
            <v>349.75</v>
          </cell>
          <cell r="D221">
            <v>349.59</v>
          </cell>
          <cell r="E221">
            <v>98.04</v>
          </cell>
          <cell r="F221">
            <v>76.11</v>
          </cell>
          <cell r="G221">
            <v>75.92</v>
          </cell>
          <cell r="H221">
            <v>37.68</v>
          </cell>
          <cell r="I221">
            <v>37.79</v>
          </cell>
          <cell r="J221">
            <v>37.68</v>
          </cell>
          <cell r="K221">
            <v>37.79</v>
          </cell>
        </row>
        <row r="222">
          <cell r="A222">
            <v>42929.14166666667</v>
          </cell>
          <cell r="B222">
            <v>103.03</v>
          </cell>
          <cell r="C222">
            <v>349.72</v>
          </cell>
          <cell r="D222">
            <v>349.56</v>
          </cell>
          <cell r="E222">
            <v>98.07</v>
          </cell>
          <cell r="F222">
            <v>76.34</v>
          </cell>
          <cell r="G222">
            <v>76.150000000000006</v>
          </cell>
          <cell r="H222">
            <v>37.67</v>
          </cell>
          <cell r="I222">
            <v>37.82</v>
          </cell>
          <cell r="J222">
            <v>37.67</v>
          </cell>
          <cell r="K222">
            <v>37.82</v>
          </cell>
        </row>
        <row r="223">
          <cell r="A223">
            <v>42929.148668981485</v>
          </cell>
          <cell r="B223">
            <v>103.11</v>
          </cell>
          <cell r="C223">
            <v>349.71</v>
          </cell>
          <cell r="D223">
            <v>349.58</v>
          </cell>
          <cell r="E223">
            <v>98.09</v>
          </cell>
          <cell r="F223">
            <v>76.540000000000006</v>
          </cell>
          <cell r="G223">
            <v>76.36</v>
          </cell>
          <cell r="H223">
            <v>37.68</v>
          </cell>
          <cell r="I223">
            <v>37.85</v>
          </cell>
          <cell r="J223">
            <v>37.68</v>
          </cell>
          <cell r="K223">
            <v>37.85</v>
          </cell>
        </row>
        <row r="224">
          <cell r="A224">
            <v>42929.155671296299</v>
          </cell>
          <cell r="B224">
            <v>104.52</v>
          </cell>
          <cell r="C224">
            <v>349.72</v>
          </cell>
          <cell r="D224">
            <v>349.57</v>
          </cell>
          <cell r="E224">
            <v>98.21</v>
          </cell>
          <cell r="F224">
            <v>76.73</v>
          </cell>
          <cell r="G224">
            <v>76.55</v>
          </cell>
          <cell r="H224">
            <v>37.79</v>
          </cell>
          <cell r="I224">
            <v>37.9</v>
          </cell>
          <cell r="J224">
            <v>37.79</v>
          </cell>
          <cell r="K224">
            <v>37.9</v>
          </cell>
        </row>
        <row r="225">
          <cell r="A225">
            <v>42929.162673611114</v>
          </cell>
          <cell r="B225">
            <v>104.27</v>
          </cell>
          <cell r="C225">
            <v>349.72</v>
          </cell>
          <cell r="D225">
            <v>349.6</v>
          </cell>
          <cell r="E225">
            <v>98.31</v>
          </cell>
          <cell r="F225">
            <v>76.95</v>
          </cell>
          <cell r="G225">
            <v>76.760000000000005</v>
          </cell>
          <cell r="H225">
            <v>37.82</v>
          </cell>
          <cell r="I225">
            <v>37.94</v>
          </cell>
          <cell r="J225">
            <v>37.82</v>
          </cell>
          <cell r="K225">
            <v>37.94</v>
          </cell>
        </row>
        <row r="226">
          <cell r="A226">
            <v>42929.169675925928</v>
          </cell>
          <cell r="B226">
            <v>103.03</v>
          </cell>
          <cell r="C226">
            <v>349.72</v>
          </cell>
          <cell r="D226">
            <v>349.55</v>
          </cell>
          <cell r="E226">
            <v>98.25</v>
          </cell>
          <cell r="F226">
            <v>77.48</v>
          </cell>
          <cell r="G226">
            <v>77.290000000000006</v>
          </cell>
          <cell r="H226">
            <v>37.880000000000003</v>
          </cell>
          <cell r="I226">
            <v>38.01</v>
          </cell>
          <cell r="J226">
            <v>37.880000000000003</v>
          </cell>
          <cell r="K226">
            <v>38.01</v>
          </cell>
        </row>
        <row r="227">
          <cell r="A227">
            <v>42929.176678240743</v>
          </cell>
          <cell r="B227">
            <v>103.01</v>
          </cell>
          <cell r="C227">
            <v>349.76</v>
          </cell>
          <cell r="D227">
            <v>349.62</v>
          </cell>
          <cell r="E227">
            <v>98.23</v>
          </cell>
          <cell r="F227">
            <v>77.84</v>
          </cell>
          <cell r="G227">
            <v>77.63</v>
          </cell>
          <cell r="H227">
            <v>37.909999999999997</v>
          </cell>
          <cell r="I227">
            <v>38.03</v>
          </cell>
          <cell r="J227">
            <v>37.909999999999997</v>
          </cell>
          <cell r="K227">
            <v>38.03</v>
          </cell>
        </row>
        <row r="228">
          <cell r="A228">
            <v>42929.183680555558</v>
          </cell>
          <cell r="B228">
            <v>102.94</v>
          </cell>
          <cell r="C228">
            <v>349.72</v>
          </cell>
          <cell r="D228">
            <v>349.6</v>
          </cell>
          <cell r="E228">
            <v>98.25</v>
          </cell>
          <cell r="F228">
            <v>78.09</v>
          </cell>
          <cell r="G228">
            <v>77.89</v>
          </cell>
          <cell r="H228">
            <v>37.96</v>
          </cell>
          <cell r="I228">
            <v>38.08</v>
          </cell>
          <cell r="J228">
            <v>37.96</v>
          </cell>
          <cell r="K228">
            <v>38.08</v>
          </cell>
        </row>
        <row r="229">
          <cell r="A229">
            <v>42929.190682870372</v>
          </cell>
          <cell r="B229">
            <v>102.95</v>
          </cell>
          <cell r="C229">
            <v>349.76</v>
          </cell>
          <cell r="D229">
            <v>349.59</v>
          </cell>
          <cell r="E229">
            <v>98.28</v>
          </cell>
          <cell r="F229">
            <v>78.28</v>
          </cell>
          <cell r="G229">
            <v>78.09</v>
          </cell>
          <cell r="H229">
            <v>37.979999999999997</v>
          </cell>
          <cell r="I229">
            <v>38.119999999999997</v>
          </cell>
          <cell r="J229">
            <v>37.979999999999997</v>
          </cell>
          <cell r="K229">
            <v>38.119999999999997</v>
          </cell>
        </row>
        <row r="230">
          <cell r="A230">
            <v>42929.197685185187</v>
          </cell>
          <cell r="B230">
            <v>102.88</v>
          </cell>
          <cell r="C230">
            <v>349.74</v>
          </cell>
          <cell r="D230">
            <v>349.6</v>
          </cell>
          <cell r="E230">
            <v>98.32</v>
          </cell>
          <cell r="F230">
            <v>78.459999999999994</v>
          </cell>
          <cell r="G230">
            <v>78.27</v>
          </cell>
          <cell r="H230">
            <v>38.04</v>
          </cell>
          <cell r="I230">
            <v>38.159999999999997</v>
          </cell>
          <cell r="J230">
            <v>38.04</v>
          </cell>
          <cell r="K230">
            <v>38.159999999999997</v>
          </cell>
        </row>
        <row r="231">
          <cell r="A231">
            <v>42929.204687500001</v>
          </cell>
          <cell r="B231">
            <v>102.88</v>
          </cell>
          <cell r="C231">
            <v>349.72</v>
          </cell>
          <cell r="D231">
            <v>349.61</v>
          </cell>
          <cell r="E231">
            <v>98.34</v>
          </cell>
          <cell r="F231">
            <v>78.63</v>
          </cell>
          <cell r="G231">
            <v>78.45</v>
          </cell>
          <cell r="H231">
            <v>38.090000000000003</v>
          </cell>
          <cell r="I231">
            <v>38.21</v>
          </cell>
          <cell r="J231">
            <v>38.090000000000003</v>
          </cell>
          <cell r="K231">
            <v>38.21</v>
          </cell>
        </row>
        <row r="232">
          <cell r="A232">
            <v>42929.211689814816</v>
          </cell>
          <cell r="B232">
            <v>102.88</v>
          </cell>
          <cell r="C232">
            <v>349.76</v>
          </cell>
          <cell r="D232">
            <v>349.52</v>
          </cell>
          <cell r="E232">
            <v>98.36</v>
          </cell>
          <cell r="F232">
            <v>78.8</v>
          </cell>
          <cell r="G232">
            <v>78.61</v>
          </cell>
          <cell r="H232">
            <v>38.15</v>
          </cell>
          <cell r="I232">
            <v>38.270000000000003</v>
          </cell>
          <cell r="J232">
            <v>38.15</v>
          </cell>
          <cell r="K232">
            <v>38.270000000000003</v>
          </cell>
        </row>
        <row r="233">
          <cell r="A233">
            <v>42929.218692129631</v>
          </cell>
          <cell r="B233">
            <v>102.83</v>
          </cell>
          <cell r="C233">
            <v>349.77</v>
          </cell>
          <cell r="D233">
            <v>349.55</v>
          </cell>
          <cell r="E233">
            <v>98.36</v>
          </cell>
          <cell r="F233">
            <v>78.98</v>
          </cell>
          <cell r="G233">
            <v>78.790000000000006</v>
          </cell>
          <cell r="H233">
            <v>38.200000000000003</v>
          </cell>
          <cell r="I233">
            <v>38.32</v>
          </cell>
          <cell r="J233">
            <v>38.200000000000003</v>
          </cell>
          <cell r="K233">
            <v>38.32</v>
          </cell>
        </row>
        <row r="234">
          <cell r="A234">
            <v>42929.225694444445</v>
          </cell>
          <cell r="B234">
            <v>102.81</v>
          </cell>
          <cell r="C234">
            <v>349.74</v>
          </cell>
          <cell r="D234">
            <v>349.59</v>
          </cell>
          <cell r="E234">
            <v>98.38</v>
          </cell>
          <cell r="F234">
            <v>79.13</v>
          </cell>
          <cell r="G234">
            <v>78.95</v>
          </cell>
          <cell r="H234">
            <v>38.270000000000003</v>
          </cell>
          <cell r="I234">
            <v>38.36</v>
          </cell>
          <cell r="J234">
            <v>38.270000000000003</v>
          </cell>
          <cell r="K234">
            <v>38.36</v>
          </cell>
        </row>
        <row r="235">
          <cell r="A235">
            <v>42929.23269675926</v>
          </cell>
          <cell r="B235">
            <v>102.76</v>
          </cell>
          <cell r="C235">
            <v>349.73</v>
          </cell>
          <cell r="D235">
            <v>349.62</v>
          </cell>
          <cell r="E235">
            <v>98.35</v>
          </cell>
          <cell r="F235">
            <v>79.260000000000005</v>
          </cell>
          <cell r="G235">
            <v>79.08</v>
          </cell>
          <cell r="H235">
            <v>38.32</v>
          </cell>
          <cell r="I235">
            <v>38.44</v>
          </cell>
          <cell r="J235">
            <v>38.32</v>
          </cell>
          <cell r="K235">
            <v>38.44</v>
          </cell>
        </row>
        <row r="236">
          <cell r="A236">
            <v>42929.239699074074</v>
          </cell>
          <cell r="B236">
            <v>102.74</v>
          </cell>
          <cell r="C236">
            <v>349.74</v>
          </cell>
          <cell r="D236">
            <v>349.55</v>
          </cell>
          <cell r="E236">
            <v>98.35</v>
          </cell>
          <cell r="F236">
            <v>79.510000000000005</v>
          </cell>
          <cell r="G236">
            <v>79.349999999999994</v>
          </cell>
          <cell r="H236">
            <v>38.380000000000003</v>
          </cell>
          <cell r="I236">
            <v>38.49</v>
          </cell>
          <cell r="J236">
            <v>38.380000000000003</v>
          </cell>
          <cell r="K236">
            <v>38.49</v>
          </cell>
        </row>
        <row r="237">
          <cell r="A237">
            <v>42929.246701388889</v>
          </cell>
          <cell r="B237">
            <v>102.73</v>
          </cell>
          <cell r="C237">
            <v>349.75</v>
          </cell>
          <cell r="D237">
            <v>349.57</v>
          </cell>
          <cell r="E237">
            <v>98.36</v>
          </cell>
          <cell r="F237">
            <v>80.09</v>
          </cell>
          <cell r="G237">
            <v>79.900000000000006</v>
          </cell>
          <cell r="H237">
            <v>38.43</v>
          </cell>
          <cell r="I237">
            <v>38.56</v>
          </cell>
          <cell r="J237">
            <v>38.43</v>
          </cell>
          <cell r="K237">
            <v>38.56</v>
          </cell>
        </row>
        <row r="238">
          <cell r="A238">
            <v>42929.253703703704</v>
          </cell>
          <cell r="B238">
            <v>102.72</v>
          </cell>
          <cell r="C238">
            <v>349.74</v>
          </cell>
          <cell r="D238">
            <v>349.59</v>
          </cell>
          <cell r="E238">
            <v>98.41</v>
          </cell>
          <cell r="F238">
            <v>79.989999999999995</v>
          </cell>
          <cell r="G238">
            <v>79.84</v>
          </cell>
          <cell r="H238">
            <v>38.520000000000003</v>
          </cell>
          <cell r="I238">
            <v>38.6</v>
          </cell>
          <cell r="J238">
            <v>38.520000000000003</v>
          </cell>
          <cell r="K238">
            <v>38.6</v>
          </cell>
        </row>
        <row r="239">
          <cell r="A239">
            <v>42929.260706018518</v>
          </cell>
          <cell r="B239">
            <v>102.74</v>
          </cell>
          <cell r="C239">
            <v>349.73</v>
          </cell>
          <cell r="D239">
            <v>349.62</v>
          </cell>
          <cell r="E239">
            <v>98.43</v>
          </cell>
          <cell r="F239">
            <v>80.05</v>
          </cell>
          <cell r="G239">
            <v>79.88</v>
          </cell>
          <cell r="H239">
            <v>38.549999999999997</v>
          </cell>
          <cell r="I239">
            <v>38.69</v>
          </cell>
          <cell r="J239">
            <v>38.549999999999997</v>
          </cell>
          <cell r="K239">
            <v>38.69</v>
          </cell>
        </row>
        <row r="240">
          <cell r="A240">
            <v>42929.267708333333</v>
          </cell>
          <cell r="B240">
            <v>102.8</v>
          </cell>
          <cell r="C240">
            <v>349.74</v>
          </cell>
          <cell r="D240">
            <v>349.55</v>
          </cell>
          <cell r="E240">
            <v>98.43</v>
          </cell>
          <cell r="F240">
            <v>80.25</v>
          </cell>
          <cell r="G240">
            <v>80.069999999999993</v>
          </cell>
          <cell r="H240">
            <v>38.65</v>
          </cell>
          <cell r="I240">
            <v>38.770000000000003</v>
          </cell>
          <cell r="J240">
            <v>38.65</v>
          </cell>
          <cell r="K240">
            <v>38.770000000000003</v>
          </cell>
        </row>
        <row r="241">
          <cell r="A241">
            <v>42929.274710648147</v>
          </cell>
          <cell r="B241">
            <v>102.81</v>
          </cell>
          <cell r="C241">
            <v>349.75</v>
          </cell>
          <cell r="D241">
            <v>349.59</v>
          </cell>
          <cell r="E241">
            <v>98.45</v>
          </cell>
          <cell r="F241">
            <v>80.42</v>
          </cell>
          <cell r="G241">
            <v>80.23</v>
          </cell>
          <cell r="H241">
            <v>38.72</v>
          </cell>
          <cell r="I241">
            <v>38.85</v>
          </cell>
          <cell r="J241">
            <v>38.72</v>
          </cell>
          <cell r="K241">
            <v>38.85</v>
          </cell>
        </row>
        <row r="242">
          <cell r="A242">
            <v>42929.281712962962</v>
          </cell>
          <cell r="B242">
            <v>102.88</v>
          </cell>
          <cell r="C242">
            <v>349.72</v>
          </cell>
          <cell r="D242">
            <v>349.59</v>
          </cell>
          <cell r="E242">
            <v>98.36</v>
          </cell>
          <cell r="F242">
            <v>80.59</v>
          </cell>
          <cell r="G242">
            <v>80.41</v>
          </cell>
          <cell r="H242">
            <v>38.799999999999997</v>
          </cell>
          <cell r="I242">
            <v>38.92</v>
          </cell>
          <cell r="J242">
            <v>38.799999999999997</v>
          </cell>
          <cell r="K242">
            <v>38.92</v>
          </cell>
        </row>
        <row r="243">
          <cell r="A243">
            <v>42929.288715277777</v>
          </cell>
          <cell r="B243">
            <v>102.93</v>
          </cell>
          <cell r="C243">
            <v>349.74</v>
          </cell>
          <cell r="D243">
            <v>349.54</v>
          </cell>
          <cell r="E243">
            <v>98.38</v>
          </cell>
          <cell r="F243">
            <v>80.760000000000005</v>
          </cell>
          <cell r="G243">
            <v>80.56</v>
          </cell>
          <cell r="H243">
            <v>38.880000000000003</v>
          </cell>
          <cell r="I243">
            <v>38.99</v>
          </cell>
          <cell r="J243">
            <v>38.880000000000003</v>
          </cell>
          <cell r="K243">
            <v>38.99</v>
          </cell>
        </row>
        <row r="244">
          <cell r="A244">
            <v>42929.295717592591</v>
          </cell>
          <cell r="B244">
            <v>102.97</v>
          </cell>
          <cell r="C244">
            <v>349.82</v>
          </cell>
          <cell r="D244">
            <v>349.58</v>
          </cell>
          <cell r="E244">
            <v>98.46</v>
          </cell>
          <cell r="F244">
            <v>80.989999999999995</v>
          </cell>
          <cell r="G244">
            <v>80.790000000000006</v>
          </cell>
          <cell r="H244">
            <v>38.96</v>
          </cell>
          <cell r="I244">
            <v>39.07</v>
          </cell>
          <cell r="J244">
            <v>38.96</v>
          </cell>
          <cell r="K244">
            <v>39.07</v>
          </cell>
        </row>
        <row r="245">
          <cell r="A245">
            <v>42929.302719907406</v>
          </cell>
          <cell r="B245">
            <v>103.04</v>
          </cell>
          <cell r="C245">
            <v>349.72</v>
          </cell>
          <cell r="D245">
            <v>349.63</v>
          </cell>
          <cell r="E245">
            <v>98.45</v>
          </cell>
          <cell r="F245">
            <v>81.25</v>
          </cell>
          <cell r="G245">
            <v>81.05</v>
          </cell>
          <cell r="H245">
            <v>39.020000000000003</v>
          </cell>
          <cell r="I245">
            <v>39.15</v>
          </cell>
          <cell r="J245">
            <v>39.020000000000003</v>
          </cell>
          <cell r="K245">
            <v>39.15</v>
          </cell>
        </row>
        <row r="246">
          <cell r="A246">
            <v>42929.30972222222</v>
          </cell>
          <cell r="B246">
            <v>103.04</v>
          </cell>
          <cell r="C246">
            <v>349.71</v>
          </cell>
          <cell r="D246">
            <v>349.61</v>
          </cell>
          <cell r="E246">
            <v>98.5</v>
          </cell>
          <cell r="F246">
            <v>81.489999999999995</v>
          </cell>
          <cell r="G246">
            <v>81.31</v>
          </cell>
          <cell r="H246">
            <v>39.11</v>
          </cell>
          <cell r="I246">
            <v>39.24</v>
          </cell>
          <cell r="J246">
            <v>39.11</v>
          </cell>
          <cell r="K246">
            <v>39.24</v>
          </cell>
        </row>
        <row r="247">
          <cell r="A247">
            <v>42929.316724537035</v>
          </cell>
          <cell r="B247">
            <v>103.15</v>
          </cell>
          <cell r="C247">
            <v>349.75</v>
          </cell>
          <cell r="D247">
            <v>349.59</v>
          </cell>
          <cell r="E247">
            <v>98.54</v>
          </cell>
          <cell r="F247">
            <v>81.75</v>
          </cell>
          <cell r="G247">
            <v>81.56</v>
          </cell>
          <cell r="H247">
            <v>39.22</v>
          </cell>
          <cell r="I247">
            <v>39.31</v>
          </cell>
          <cell r="J247">
            <v>39.22</v>
          </cell>
          <cell r="K247">
            <v>39.31</v>
          </cell>
        </row>
        <row r="248">
          <cell r="A248">
            <v>42929.32372685185</v>
          </cell>
          <cell r="B248">
            <v>103.15</v>
          </cell>
          <cell r="C248">
            <v>349.75</v>
          </cell>
          <cell r="D248">
            <v>349.64</v>
          </cell>
          <cell r="E248">
            <v>98.55</v>
          </cell>
          <cell r="F248">
            <v>82.02</v>
          </cell>
          <cell r="G248">
            <v>81.84</v>
          </cell>
          <cell r="H248">
            <v>39.31</v>
          </cell>
          <cell r="I248">
            <v>39.4</v>
          </cell>
          <cell r="J248">
            <v>39.31</v>
          </cell>
          <cell r="K248">
            <v>39.4</v>
          </cell>
        </row>
        <row r="249">
          <cell r="A249">
            <v>42929.330729166664</v>
          </cell>
          <cell r="B249">
            <v>103.23</v>
          </cell>
          <cell r="C249">
            <v>349.78</v>
          </cell>
          <cell r="D249">
            <v>349.59</v>
          </cell>
          <cell r="E249">
            <v>98.62</v>
          </cell>
          <cell r="F249">
            <v>82.3</v>
          </cell>
          <cell r="G249">
            <v>82.1</v>
          </cell>
          <cell r="H249">
            <v>39.409999999999997</v>
          </cell>
          <cell r="I249">
            <v>39.5</v>
          </cell>
          <cell r="J249">
            <v>39.409999999999997</v>
          </cell>
          <cell r="K249">
            <v>39.5</v>
          </cell>
        </row>
        <row r="250">
          <cell r="A250">
            <v>42929.337731481479</v>
          </cell>
          <cell r="B250">
            <v>103.31</v>
          </cell>
          <cell r="C250">
            <v>349.76</v>
          </cell>
          <cell r="D250">
            <v>349.61</v>
          </cell>
          <cell r="E250">
            <v>98.59</v>
          </cell>
          <cell r="F250">
            <v>82.57</v>
          </cell>
          <cell r="G250">
            <v>82.33</v>
          </cell>
          <cell r="H250">
            <v>39.5</v>
          </cell>
          <cell r="I250">
            <v>39.619999999999997</v>
          </cell>
          <cell r="J250">
            <v>39.5</v>
          </cell>
          <cell r="K250">
            <v>39.619999999999997</v>
          </cell>
        </row>
        <row r="251">
          <cell r="A251">
            <v>42929.344733796293</v>
          </cell>
          <cell r="B251">
            <v>103.45</v>
          </cell>
          <cell r="C251">
            <v>349.7</v>
          </cell>
          <cell r="D251">
            <v>349.6</v>
          </cell>
          <cell r="E251">
            <v>98.6</v>
          </cell>
          <cell r="F251">
            <v>82.85</v>
          </cell>
          <cell r="G251">
            <v>82.6</v>
          </cell>
          <cell r="H251">
            <v>39.61</v>
          </cell>
          <cell r="I251">
            <v>39.729999999999997</v>
          </cell>
          <cell r="J251">
            <v>39.61</v>
          </cell>
          <cell r="K251">
            <v>39.729999999999997</v>
          </cell>
        </row>
        <row r="252">
          <cell r="A252">
            <v>42929.351736111108</v>
          </cell>
          <cell r="B252">
            <v>103.59</v>
          </cell>
          <cell r="C252">
            <v>349.78</v>
          </cell>
          <cell r="D252">
            <v>349.63</v>
          </cell>
          <cell r="E252">
            <v>98.64</v>
          </cell>
          <cell r="F252">
            <v>83.12</v>
          </cell>
          <cell r="G252">
            <v>82.89</v>
          </cell>
          <cell r="H252">
            <v>39.74</v>
          </cell>
          <cell r="I252">
            <v>39.840000000000003</v>
          </cell>
          <cell r="J252">
            <v>39.74</v>
          </cell>
          <cell r="K252">
            <v>39.840000000000003</v>
          </cell>
        </row>
        <row r="253">
          <cell r="A253">
            <v>42929.358738425923</v>
          </cell>
          <cell r="B253">
            <v>103.61</v>
          </cell>
          <cell r="C253">
            <v>349.77</v>
          </cell>
          <cell r="D253">
            <v>349.61</v>
          </cell>
          <cell r="E253">
            <v>98.65</v>
          </cell>
          <cell r="F253">
            <v>83.37</v>
          </cell>
          <cell r="G253">
            <v>83.15</v>
          </cell>
          <cell r="H253">
            <v>39.840000000000003</v>
          </cell>
          <cell r="I253">
            <v>39.950000000000003</v>
          </cell>
          <cell r="J253">
            <v>39.840000000000003</v>
          </cell>
          <cell r="K253">
            <v>39.950000000000003</v>
          </cell>
        </row>
        <row r="254">
          <cell r="A254">
            <v>42929.365740740737</v>
          </cell>
          <cell r="B254">
            <v>103.64</v>
          </cell>
          <cell r="C254">
            <v>349.8</v>
          </cell>
          <cell r="D254">
            <v>349.6</v>
          </cell>
          <cell r="E254">
            <v>98.64</v>
          </cell>
          <cell r="F254">
            <v>83.65</v>
          </cell>
          <cell r="G254">
            <v>83.44</v>
          </cell>
          <cell r="H254">
            <v>39.97</v>
          </cell>
          <cell r="I254">
            <v>40.04</v>
          </cell>
          <cell r="J254">
            <v>39.97</v>
          </cell>
          <cell r="K254">
            <v>40.04</v>
          </cell>
        </row>
        <row r="255">
          <cell r="A255">
            <v>42929.372743055559</v>
          </cell>
          <cell r="B255">
            <v>103.69</v>
          </cell>
          <cell r="C255">
            <v>349.73</v>
          </cell>
          <cell r="D255">
            <v>349.62</v>
          </cell>
          <cell r="E255">
            <v>98.65</v>
          </cell>
          <cell r="F255">
            <v>83.9</v>
          </cell>
          <cell r="G255">
            <v>83.7</v>
          </cell>
          <cell r="H255">
            <v>40.090000000000003</v>
          </cell>
          <cell r="I255">
            <v>40.15</v>
          </cell>
          <cell r="J255">
            <v>40.090000000000003</v>
          </cell>
          <cell r="K255">
            <v>40.15</v>
          </cell>
        </row>
        <row r="256">
          <cell r="A256">
            <v>42929.379745370374</v>
          </cell>
          <cell r="B256">
            <v>103.73</v>
          </cell>
          <cell r="C256">
            <v>349.78</v>
          </cell>
          <cell r="D256">
            <v>349.69</v>
          </cell>
          <cell r="E256">
            <v>98.7</v>
          </cell>
          <cell r="F256">
            <v>84.19</v>
          </cell>
          <cell r="G256">
            <v>83.99</v>
          </cell>
          <cell r="H256">
            <v>40.200000000000003</v>
          </cell>
          <cell r="I256">
            <v>40.28</v>
          </cell>
          <cell r="J256">
            <v>40.200000000000003</v>
          </cell>
          <cell r="K256">
            <v>40.28</v>
          </cell>
        </row>
        <row r="257">
          <cell r="A257">
            <v>42929.386747685188</v>
          </cell>
          <cell r="B257">
            <v>103.83</v>
          </cell>
          <cell r="C257">
            <v>349.79</v>
          </cell>
          <cell r="D257">
            <v>349.6</v>
          </cell>
          <cell r="E257">
            <v>98.74</v>
          </cell>
          <cell r="F257">
            <v>84.42</v>
          </cell>
          <cell r="G257">
            <v>84.21</v>
          </cell>
          <cell r="H257">
            <v>40.33</v>
          </cell>
          <cell r="I257">
            <v>40.409999999999997</v>
          </cell>
          <cell r="J257">
            <v>40.33</v>
          </cell>
          <cell r="K257">
            <v>40.409999999999997</v>
          </cell>
        </row>
        <row r="258">
          <cell r="A258">
            <v>42929.393750000003</v>
          </cell>
          <cell r="B258">
            <v>103.86</v>
          </cell>
          <cell r="C258">
            <v>349.78</v>
          </cell>
          <cell r="D258">
            <v>349.6</v>
          </cell>
          <cell r="E258">
            <v>98.8</v>
          </cell>
          <cell r="F258">
            <v>84.67</v>
          </cell>
          <cell r="G258">
            <v>84.49</v>
          </cell>
          <cell r="H258">
            <v>40.47</v>
          </cell>
          <cell r="I258">
            <v>40.53</v>
          </cell>
          <cell r="J258">
            <v>40.47</v>
          </cell>
          <cell r="K258">
            <v>40.53</v>
          </cell>
        </row>
        <row r="259">
          <cell r="A259">
            <v>42929.400752314818</v>
          </cell>
          <cell r="B259">
            <v>103.91</v>
          </cell>
          <cell r="C259">
            <v>349.8</v>
          </cell>
          <cell r="D259">
            <v>349.61</v>
          </cell>
          <cell r="E259">
            <v>98.8</v>
          </cell>
          <cell r="F259">
            <v>84.92</v>
          </cell>
          <cell r="G259">
            <v>84.75</v>
          </cell>
          <cell r="H259">
            <v>40.58</v>
          </cell>
          <cell r="I259">
            <v>40.65</v>
          </cell>
          <cell r="J259">
            <v>40.58</v>
          </cell>
          <cell r="K259">
            <v>40.65</v>
          </cell>
        </row>
        <row r="260">
          <cell r="A260">
            <v>42929.407754629632</v>
          </cell>
          <cell r="B260">
            <v>104.11</v>
          </cell>
          <cell r="C260">
            <v>349.79</v>
          </cell>
          <cell r="D260">
            <v>349.63</v>
          </cell>
          <cell r="E260">
            <v>98.78</v>
          </cell>
          <cell r="F260">
            <v>85.18</v>
          </cell>
          <cell r="G260">
            <v>85.01</v>
          </cell>
          <cell r="H260">
            <v>40.700000000000003</v>
          </cell>
          <cell r="I260">
            <v>40.79</v>
          </cell>
          <cell r="J260">
            <v>40.700000000000003</v>
          </cell>
          <cell r="K260">
            <v>40.79</v>
          </cell>
        </row>
        <row r="261">
          <cell r="A261">
            <v>42929.414756944447</v>
          </cell>
          <cell r="B261">
            <v>104.26</v>
          </cell>
          <cell r="C261">
            <v>349.78</v>
          </cell>
          <cell r="D261">
            <v>349.66</v>
          </cell>
          <cell r="E261">
            <v>98.83</v>
          </cell>
          <cell r="F261">
            <v>85.41</v>
          </cell>
          <cell r="G261">
            <v>85.25</v>
          </cell>
          <cell r="H261">
            <v>40.83</v>
          </cell>
          <cell r="I261">
            <v>40.909999999999997</v>
          </cell>
          <cell r="J261">
            <v>40.83</v>
          </cell>
          <cell r="K261">
            <v>40.909999999999997</v>
          </cell>
        </row>
        <row r="262">
          <cell r="A262">
            <v>42929.421759259261</v>
          </cell>
          <cell r="B262">
            <v>104.42</v>
          </cell>
          <cell r="C262">
            <v>349.8</v>
          </cell>
          <cell r="D262">
            <v>349.63</v>
          </cell>
          <cell r="E262">
            <v>98.85</v>
          </cell>
          <cell r="F262">
            <v>85.64</v>
          </cell>
          <cell r="G262">
            <v>85.5</v>
          </cell>
          <cell r="H262">
            <v>40.97</v>
          </cell>
          <cell r="I262">
            <v>41.05</v>
          </cell>
          <cell r="J262">
            <v>40.97</v>
          </cell>
          <cell r="K262">
            <v>41.05</v>
          </cell>
        </row>
        <row r="263">
          <cell r="A263">
            <v>42929.428761574076</v>
          </cell>
          <cell r="B263">
            <v>104.57</v>
          </cell>
          <cell r="C263">
            <v>349.8</v>
          </cell>
          <cell r="D263">
            <v>349.63</v>
          </cell>
          <cell r="E263">
            <v>98.9</v>
          </cell>
          <cell r="F263">
            <v>85.88</v>
          </cell>
          <cell r="G263">
            <v>85.74</v>
          </cell>
          <cell r="H263">
            <v>41.1</v>
          </cell>
          <cell r="I263">
            <v>41.18</v>
          </cell>
          <cell r="J263">
            <v>41.1</v>
          </cell>
          <cell r="K263">
            <v>41.18</v>
          </cell>
        </row>
        <row r="264">
          <cell r="A264">
            <v>42929.435763888891</v>
          </cell>
          <cell r="B264">
            <v>104.65</v>
          </cell>
          <cell r="C264">
            <v>349.82</v>
          </cell>
          <cell r="D264">
            <v>349.67</v>
          </cell>
          <cell r="E264">
            <v>98.96</v>
          </cell>
          <cell r="F264">
            <v>86.09</v>
          </cell>
          <cell r="G264">
            <v>85.96</v>
          </cell>
          <cell r="H264">
            <v>41.25</v>
          </cell>
          <cell r="I264">
            <v>41.31</v>
          </cell>
          <cell r="J264">
            <v>41.25</v>
          </cell>
          <cell r="K264">
            <v>41.31</v>
          </cell>
        </row>
        <row r="265">
          <cell r="A265">
            <v>42929.442766203705</v>
          </cell>
          <cell r="B265">
            <v>104.73</v>
          </cell>
          <cell r="C265">
            <v>349.81</v>
          </cell>
          <cell r="D265">
            <v>349.69</v>
          </cell>
          <cell r="E265">
            <v>98.99</v>
          </cell>
          <cell r="F265">
            <v>86.33</v>
          </cell>
          <cell r="G265">
            <v>86.19</v>
          </cell>
          <cell r="H265">
            <v>41.35</v>
          </cell>
          <cell r="I265">
            <v>41.42</v>
          </cell>
          <cell r="J265">
            <v>41.35</v>
          </cell>
          <cell r="K265">
            <v>41.42</v>
          </cell>
        </row>
        <row r="266">
          <cell r="A266">
            <v>42929.44976851852</v>
          </cell>
          <cell r="B266">
            <v>104.9</v>
          </cell>
          <cell r="C266">
            <v>349.8</v>
          </cell>
          <cell r="D266">
            <v>349.65</v>
          </cell>
          <cell r="E266">
            <v>99.1</v>
          </cell>
          <cell r="F266">
            <v>86.56</v>
          </cell>
          <cell r="G266">
            <v>86.4</v>
          </cell>
          <cell r="H266">
            <v>41.51</v>
          </cell>
          <cell r="I266">
            <v>41.58</v>
          </cell>
          <cell r="J266">
            <v>41.51</v>
          </cell>
          <cell r="K266">
            <v>41.58</v>
          </cell>
        </row>
        <row r="267">
          <cell r="A267">
            <v>42929.456770833334</v>
          </cell>
          <cell r="B267">
            <v>104.98</v>
          </cell>
          <cell r="C267">
            <v>349.85</v>
          </cell>
          <cell r="D267">
            <v>349.65</v>
          </cell>
          <cell r="E267">
            <v>99.15</v>
          </cell>
          <cell r="F267">
            <v>86.74</v>
          </cell>
          <cell r="G267">
            <v>86.58</v>
          </cell>
          <cell r="H267">
            <v>41.65</v>
          </cell>
          <cell r="I267">
            <v>41.71</v>
          </cell>
          <cell r="J267">
            <v>41.65</v>
          </cell>
          <cell r="K267">
            <v>41.71</v>
          </cell>
        </row>
        <row r="268">
          <cell r="A268">
            <v>42929.463773148149</v>
          </cell>
          <cell r="B268">
            <v>105.05</v>
          </cell>
          <cell r="C268">
            <v>349.86</v>
          </cell>
          <cell r="D268">
            <v>349.69</v>
          </cell>
          <cell r="E268">
            <v>99.35</v>
          </cell>
          <cell r="F268">
            <v>86.96</v>
          </cell>
          <cell r="G268">
            <v>86.74</v>
          </cell>
          <cell r="H268">
            <v>41.77</v>
          </cell>
          <cell r="I268">
            <v>41.84</v>
          </cell>
          <cell r="J268">
            <v>41.77</v>
          </cell>
          <cell r="K268">
            <v>41.84</v>
          </cell>
        </row>
        <row r="269">
          <cell r="A269">
            <v>42929.470775462964</v>
          </cell>
          <cell r="B269">
            <v>105.19</v>
          </cell>
          <cell r="C269">
            <v>349.81</v>
          </cell>
          <cell r="D269">
            <v>349.61</v>
          </cell>
          <cell r="E269">
            <v>104.66</v>
          </cell>
          <cell r="F269">
            <v>87.13</v>
          </cell>
          <cell r="G269">
            <v>86.95</v>
          </cell>
          <cell r="H269">
            <v>41.91</v>
          </cell>
          <cell r="I269">
            <v>41.99</v>
          </cell>
          <cell r="J269">
            <v>41.91</v>
          </cell>
          <cell r="K269">
            <v>41.99</v>
          </cell>
        </row>
        <row r="270">
          <cell r="A270">
            <v>42929.477777777778</v>
          </cell>
          <cell r="B270">
            <v>105.27</v>
          </cell>
          <cell r="C270">
            <v>349.83</v>
          </cell>
          <cell r="D270">
            <v>349.66</v>
          </cell>
          <cell r="E270">
            <v>109.75</v>
          </cell>
          <cell r="F270">
            <v>87.37</v>
          </cell>
          <cell r="G270">
            <v>87.16</v>
          </cell>
          <cell r="H270">
            <v>42.04</v>
          </cell>
          <cell r="I270">
            <v>42.1</v>
          </cell>
          <cell r="J270">
            <v>42.04</v>
          </cell>
          <cell r="K270">
            <v>42.1</v>
          </cell>
        </row>
        <row r="271">
          <cell r="A271">
            <v>42929.484780092593</v>
          </cell>
          <cell r="B271">
            <v>105.49</v>
          </cell>
          <cell r="C271">
            <v>349.74</v>
          </cell>
          <cell r="D271">
            <v>349.66</v>
          </cell>
          <cell r="E271">
            <v>109.69</v>
          </cell>
          <cell r="F271">
            <v>87.59</v>
          </cell>
          <cell r="G271">
            <v>87.37</v>
          </cell>
          <cell r="H271">
            <v>42.15</v>
          </cell>
          <cell r="I271">
            <v>42.27</v>
          </cell>
          <cell r="J271">
            <v>42.15</v>
          </cell>
          <cell r="K271">
            <v>42.27</v>
          </cell>
        </row>
        <row r="272">
          <cell r="A272">
            <v>42929.491782407407</v>
          </cell>
          <cell r="B272">
            <v>105.6</v>
          </cell>
          <cell r="C272">
            <v>349.79</v>
          </cell>
          <cell r="D272">
            <v>349.69</v>
          </cell>
          <cell r="E272">
            <v>109.01</v>
          </cell>
          <cell r="F272">
            <v>87.78</v>
          </cell>
          <cell r="G272">
            <v>87.56</v>
          </cell>
          <cell r="H272">
            <v>42.31</v>
          </cell>
          <cell r="I272">
            <v>42.37</v>
          </cell>
          <cell r="J272">
            <v>42.31</v>
          </cell>
          <cell r="K272">
            <v>42.37</v>
          </cell>
        </row>
        <row r="273">
          <cell r="A273">
            <v>42929.498784722222</v>
          </cell>
          <cell r="B273">
            <v>105.79</v>
          </cell>
          <cell r="C273">
            <v>349.84</v>
          </cell>
          <cell r="D273">
            <v>349.71</v>
          </cell>
          <cell r="E273">
            <v>108.17</v>
          </cell>
          <cell r="F273">
            <v>87.96</v>
          </cell>
          <cell r="G273">
            <v>87.72</v>
          </cell>
          <cell r="H273">
            <v>42.43</v>
          </cell>
          <cell r="I273">
            <v>42.53</v>
          </cell>
          <cell r="J273">
            <v>42.43</v>
          </cell>
          <cell r="K273">
            <v>42.53</v>
          </cell>
        </row>
        <row r="274">
          <cell r="A274">
            <v>42929.505787037036</v>
          </cell>
          <cell r="B274">
            <v>105.9</v>
          </cell>
          <cell r="C274">
            <v>349.86</v>
          </cell>
          <cell r="D274">
            <v>349.71</v>
          </cell>
          <cell r="E274">
            <v>107.22</v>
          </cell>
          <cell r="F274">
            <v>88.13</v>
          </cell>
          <cell r="G274">
            <v>87.89</v>
          </cell>
          <cell r="H274">
            <v>42.59</v>
          </cell>
          <cell r="I274">
            <v>42.66</v>
          </cell>
          <cell r="J274">
            <v>42.59</v>
          </cell>
          <cell r="K274">
            <v>42.66</v>
          </cell>
        </row>
        <row r="275">
          <cell r="A275">
            <v>42929.512789351851</v>
          </cell>
          <cell r="B275">
            <v>105.96</v>
          </cell>
          <cell r="C275">
            <v>349.83</v>
          </cell>
          <cell r="D275">
            <v>349.69</v>
          </cell>
          <cell r="E275">
            <v>106.19</v>
          </cell>
          <cell r="F275">
            <v>88.28</v>
          </cell>
          <cell r="G275">
            <v>88.06</v>
          </cell>
          <cell r="H275">
            <v>42.71</v>
          </cell>
          <cell r="I275">
            <v>42.77</v>
          </cell>
          <cell r="J275">
            <v>42.71</v>
          </cell>
          <cell r="K275">
            <v>42.77</v>
          </cell>
        </row>
        <row r="276">
          <cell r="A276">
            <v>42929.519791666666</v>
          </cell>
          <cell r="B276">
            <v>105.95</v>
          </cell>
          <cell r="C276">
            <v>349.88</v>
          </cell>
          <cell r="D276">
            <v>349.69</v>
          </cell>
          <cell r="E276">
            <v>105.23</v>
          </cell>
          <cell r="F276">
            <v>88.48</v>
          </cell>
          <cell r="G276">
            <v>88.24</v>
          </cell>
          <cell r="H276">
            <v>42.83</v>
          </cell>
          <cell r="I276">
            <v>42.91</v>
          </cell>
          <cell r="J276">
            <v>42.83</v>
          </cell>
          <cell r="K276">
            <v>42.91</v>
          </cell>
        </row>
        <row r="277">
          <cell r="A277">
            <v>42929.52679398148</v>
          </cell>
          <cell r="B277">
            <v>106.09</v>
          </cell>
          <cell r="C277">
            <v>349.85</v>
          </cell>
          <cell r="D277">
            <v>349.72</v>
          </cell>
          <cell r="E277">
            <v>104.34</v>
          </cell>
          <cell r="F277">
            <v>88.62</v>
          </cell>
          <cell r="G277">
            <v>88.39</v>
          </cell>
          <cell r="H277">
            <v>42.95</v>
          </cell>
          <cell r="I277">
            <v>43.03</v>
          </cell>
          <cell r="J277">
            <v>42.95</v>
          </cell>
          <cell r="K277">
            <v>43.03</v>
          </cell>
        </row>
        <row r="278">
          <cell r="A278">
            <v>42929.533796296295</v>
          </cell>
          <cell r="B278">
            <v>106.17</v>
          </cell>
          <cell r="C278">
            <v>349.82</v>
          </cell>
          <cell r="D278">
            <v>349.68</v>
          </cell>
          <cell r="E278">
            <v>103.57</v>
          </cell>
          <cell r="F278">
            <v>88.77</v>
          </cell>
          <cell r="G278">
            <v>88.52</v>
          </cell>
          <cell r="H278">
            <v>43.09</v>
          </cell>
          <cell r="I278">
            <v>43.16</v>
          </cell>
          <cell r="J278">
            <v>43.09</v>
          </cell>
          <cell r="K278">
            <v>43.16</v>
          </cell>
        </row>
        <row r="279">
          <cell r="A279">
            <v>42929.540798611109</v>
          </cell>
          <cell r="B279">
            <v>106.26</v>
          </cell>
          <cell r="C279">
            <v>349.87</v>
          </cell>
          <cell r="D279">
            <v>349.72</v>
          </cell>
          <cell r="E279">
            <v>102.74</v>
          </cell>
          <cell r="F279">
            <v>88.91</v>
          </cell>
          <cell r="G279">
            <v>88.7</v>
          </cell>
          <cell r="H279">
            <v>43.21</v>
          </cell>
          <cell r="I279">
            <v>43.28</v>
          </cell>
          <cell r="J279">
            <v>43.21</v>
          </cell>
          <cell r="K279">
            <v>43.28</v>
          </cell>
        </row>
        <row r="280">
          <cell r="A280">
            <v>42929.547800925924</v>
          </cell>
          <cell r="B280">
            <v>106.26</v>
          </cell>
          <cell r="C280">
            <v>349.87</v>
          </cell>
          <cell r="D280">
            <v>349.74</v>
          </cell>
          <cell r="E280">
            <v>102.21</v>
          </cell>
          <cell r="F280">
            <v>89.06</v>
          </cell>
          <cell r="G280">
            <v>88.84</v>
          </cell>
          <cell r="H280">
            <v>43.33</v>
          </cell>
          <cell r="I280">
            <v>43.39</v>
          </cell>
          <cell r="J280">
            <v>43.33</v>
          </cell>
          <cell r="K280">
            <v>43.39</v>
          </cell>
        </row>
        <row r="281">
          <cell r="A281">
            <v>42929.554803240739</v>
          </cell>
          <cell r="B281">
            <v>106.31</v>
          </cell>
          <cell r="C281">
            <v>349.82</v>
          </cell>
          <cell r="D281">
            <v>349.72</v>
          </cell>
          <cell r="E281">
            <v>101.98</v>
          </cell>
          <cell r="F281">
            <v>89.17</v>
          </cell>
          <cell r="G281">
            <v>88.99</v>
          </cell>
          <cell r="H281">
            <v>43.46</v>
          </cell>
          <cell r="I281">
            <v>43.53</v>
          </cell>
          <cell r="J281">
            <v>43.46</v>
          </cell>
          <cell r="K281">
            <v>43.53</v>
          </cell>
        </row>
        <row r="282">
          <cell r="A282">
            <v>42929.561805555553</v>
          </cell>
          <cell r="B282">
            <v>106.32</v>
          </cell>
          <cell r="C282">
            <v>349.82</v>
          </cell>
          <cell r="D282">
            <v>349.73</v>
          </cell>
          <cell r="E282">
            <v>101.84</v>
          </cell>
          <cell r="F282">
            <v>89.36</v>
          </cell>
          <cell r="G282">
            <v>89.14</v>
          </cell>
          <cell r="H282">
            <v>43.59</v>
          </cell>
          <cell r="I282">
            <v>43.66</v>
          </cell>
          <cell r="J282">
            <v>43.59</v>
          </cell>
          <cell r="K282">
            <v>43.66</v>
          </cell>
        </row>
        <row r="283">
          <cell r="A283">
            <v>42929.568807870368</v>
          </cell>
          <cell r="B283">
            <v>106.37</v>
          </cell>
          <cell r="C283">
            <v>349.87</v>
          </cell>
          <cell r="D283">
            <v>349.73</v>
          </cell>
          <cell r="E283">
            <v>101.66</v>
          </cell>
          <cell r="F283">
            <v>89.47</v>
          </cell>
          <cell r="G283">
            <v>89.3</v>
          </cell>
          <cell r="H283">
            <v>43.72</v>
          </cell>
          <cell r="I283">
            <v>43.78</v>
          </cell>
          <cell r="J283">
            <v>43.72</v>
          </cell>
          <cell r="K283">
            <v>43.78</v>
          </cell>
        </row>
        <row r="284">
          <cell r="A284">
            <v>42929.575810185182</v>
          </cell>
          <cell r="B284">
            <v>105.5</v>
          </cell>
          <cell r="C284">
            <v>349.88</v>
          </cell>
          <cell r="D284">
            <v>349.79</v>
          </cell>
          <cell r="E284">
            <v>100.09</v>
          </cell>
          <cell r="F284">
            <v>90.34</v>
          </cell>
          <cell r="G284">
            <v>90.18</v>
          </cell>
          <cell r="H284">
            <v>43.85</v>
          </cell>
          <cell r="I284">
            <v>43.92</v>
          </cell>
          <cell r="J284">
            <v>43.85</v>
          </cell>
          <cell r="K284">
            <v>43.92</v>
          </cell>
        </row>
        <row r="285">
          <cell r="A285">
            <v>42929.582812499997</v>
          </cell>
          <cell r="B285">
            <v>103</v>
          </cell>
          <cell r="C285">
            <v>349.95</v>
          </cell>
          <cell r="D285">
            <v>349.72</v>
          </cell>
          <cell r="E285">
            <v>94.17</v>
          </cell>
          <cell r="F285">
            <v>94.32</v>
          </cell>
          <cell r="G285">
            <v>94.15</v>
          </cell>
          <cell r="H285">
            <v>44.05</v>
          </cell>
          <cell r="I285">
            <v>44.09</v>
          </cell>
          <cell r="J285">
            <v>44.05</v>
          </cell>
          <cell r="K285">
            <v>44.09</v>
          </cell>
        </row>
        <row r="286">
          <cell r="A286">
            <v>42929.589814814812</v>
          </cell>
          <cell r="B286">
            <v>101.37</v>
          </cell>
          <cell r="C286">
            <v>349.92</v>
          </cell>
          <cell r="D286">
            <v>349.76</v>
          </cell>
          <cell r="E286">
            <v>89.14</v>
          </cell>
          <cell r="F286">
            <v>97.28</v>
          </cell>
          <cell r="G286">
            <v>97.12</v>
          </cell>
          <cell r="H286">
            <v>44.21</v>
          </cell>
          <cell r="I286">
            <v>44.28</v>
          </cell>
          <cell r="J286">
            <v>44.21</v>
          </cell>
          <cell r="K286">
            <v>44.28</v>
          </cell>
        </row>
        <row r="287">
          <cell r="A287">
            <v>42929.596817129626</v>
          </cell>
          <cell r="B287">
            <v>100.3</v>
          </cell>
          <cell r="C287">
            <v>349.84</v>
          </cell>
          <cell r="D287">
            <v>349.75</v>
          </cell>
          <cell r="E287">
            <v>85.37</v>
          </cell>
          <cell r="F287">
            <v>99.43</v>
          </cell>
          <cell r="G287">
            <v>99.26</v>
          </cell>
          <cell r="H287">
            <v>44.39</v>
          </cell>
          <cell r="I287">
            <v>44.45</v>
          </cell>
          <cell r="J287">
            <v>44.39</v>
          </cell>
          <cell r="K287">
            <v>44.45</v>
          </cell>
        </row>
        <row r="288">
          <cell r="A288">
            <v>42929.603819444441</v>
          </cell>
          <cell r="B288">
            <v>99.51</v>
          </cell>
          <cell r="C288">
            <v>349.89</v>
          </cell>
          <cell r="D288">
            <v>349.76</v>
          </cell>
          <cell r="E288">
            <v>82.47</v>
          </cell>
          <cell r="F288">
            <v>101.26</v>
          </cell>
          <cell r="G288">
            <v>101.13</v>
          </cell>
          <cell r="H288">
            <v>44.54</v>
          </cell>
          <cell r="I288">
            <v>44.6</v>
          </cell>
          <cell r="J288">
            <v>44.54</v>
          </cell>
          <cell r="K288">
            <v>44.6</v>
          </cell>
        </row>
        <row r="289">
          <cell r="A289">
            <v>42929.610821759263</v>
          </cell>
          <cell r="B289">
            <v>98.97</v>
          </cell>
          <cell r="C289">
            <v>349.92</v>
          </cell>
          <cell r="D289">
            <v>349.75</v>
          </cell>
          <cell r="E289">
            <v>80.13</v>
          </cell>
          <cell r="F289">
            <v>103.01</v>
          </cell>
          <cell r="G289">
            <v>102.82</v>
          </cell>
          <cell r="H289">
            <v>44.67</v>
          </cell>
          <cell r="I289">
            <v>44.74</v>
          </cell>
          <cell r="J289">
            <v>44.67</v>
          </cell>
          <cell r="K289">
            <v>44.74</v>
          </cell>
        </row>
        <row r="290">
          <cell r="A290">
            <v>42929.617824074077</v>
          </cell>
          <cell r="B290">
            <v>98.5</v>
          </cell>
          <cell r="C290">
            <v>349.99</v>
          </cell>
          <cell r="D290">
            <v>349.81</v>
          </cell>
          <cell r="E290">
            <v>78.19</v>
          </cell>
          <cell r="F290">
            <v>104.84</v>
          </cell>
          <cell r="G290">
            <v>104.64</v>
          </cell>
          <cell r="H290">
            <v>44.83</v>
          </cell>
          <cell r="I290">
            <v>44.88</v>
          </cell>
          <cell r="J290">
            <v>44.83</v>
          </cell>
          <cell r="K290">
            <v>44.88</v>
          </cell>
        </row>
        <row r="291">
          <cell r="A291">
            <v>42929.624826388892</v>
          </cell>
          <cell r="B291">
            <v>98.16</v>
          </cell>
          <cell r="C291">
            <v>349.98</v>
          </cell>
          <cell r="D291">
            <v>349.76</v>
          </cell>
          <cell r="E291">
            <v>76.569999999999993</v>
          </cell>
          <cell r="F291">
            <v>106.82</v>
          </cell>
          <cell r="G291">
            <v>106.64</v>
          </cell>
          <cell r="H291">
            <v>44.94</v>
          </cell>
          <cell r="I291">
            <v>45</v>
          </cell>
          <cell r="J291">
            <v>44.94</v>
          </cell>
          <cell r="K291">
            <v>45</v>
          </cell>
        </row>
        <row r="292">
          <cell r="A292">
            <v>42929.631828703707</v>
          </cell>
          <cell r="B292">
            <v>97.81</v>
          </cell>
          <cell r="C292">
            <v>349.98</v>
          </cell>
          <cell r="D292">
            <v>349.81</v>
          </cell>
          <cell r="E292">
            <v>75.150000000000006</v>
          </cell>
          <cell r="F292">
            <v>108.78</v>
          </cell>
          <cell r="G292">
            <v>108.62</v>
          </cell>
          <cell r="H292">
            <v>45.08</v>
          </cell>
          <cell r="I292">
            <v>45.16</v>
          </cell>
          <cell r="J292">
            <v>45.08</v>
          </cell>
          <cell r="K292">
            <v>45.16</v>
          </cell>
        </row>
        <row r="293">
          <cell r="A293">
            <v>42929.638831018521</v>
          </cell>
          <cell r="B293">
            <v>97.51</v>
          </cell>
          <cell r="C293">
            <v>349.96</v>
          </cell>
          <cell r="D293">
            <v>349.8</v>
          </cell>
          <cell r="E293">
            <v>73.900000000000006</v>
          </cell>
          <cell r="F293">
            <v>110.64</v>
          </cell>
          <cell r="G293">
            <v>110.46</v>
          </cell>
          <cell r="H293">
            <v>45.23</v>
          </cell>
          <cell r="I293">
            <v>45.29</v>
          </cell>
          <cell r="J293">
            <v>45.23</v>
          </cell>
          <cell r="K293">
            <v>45.29</v>
          </cell>
        </row>
        <row r="294">
          <cell r="A294">
            <v>42929.645833333336</v>
          </cell>
          <cell r="B294">
            <v>97.17</v>
          </cell>
          <cell r="C294">
            <v>349.97</v>
          </cell>
          <cell r="D294">
            <v>349.76</v>
          </cell>
          <cell r="E294">
            <v>72.739999999999995</v>
          </cell>
          <cell r="F294">
            <v>112.3</v>
          </cell>
          <cell r="G294">
            <v>112.15</v>
          </cell>
          <cell r="H294">
            <v>45.35</v>
          </cell>
          <cell r="I294">
            <v>45.42</v>
          </cell>
          <cell r="J294">
            <v>45.35</v>
          </cell>
          <cell r="K294">
            <v>45.42</v>
          </cell>
        </row>
        <row r="295">
          <cell r="A295">
            <v>42929.65283564815</v>
          </cell>
          <cell r="B295">
            <v>95.18</v>
          </cell>
          <cell r="C295">
            <v>349.93</v>
          </cell>
          <cell r="D295">
            <v>349.75</v>
          </cell>
          <cell r="E295">
            <v>78.25</v>
          </cell>
          <cell r="F295">
            <v>108.31</v>
          </cell>
          <cell r="G295">
            <v>107.97</v>
          </cell>
          <cell r="H295">
            <v>45.49</v>
          </cell>
          <cell r="I295">
            <v>45.54</v>
          </cell>
          <cell r="J295">
            <v>45.49</v>
          </cell>
          <cell r="K295">
            <v>45.54</v>
          </cell>
        </row>
        <row r="296">
          <cell r="A296">
            <v>42929.659837962965</v>
          </cell>
          <cell r="B296">
            <v>92</v>
          </cell>
          <cell r="C296">
            <v>349.95</v>
          </cell>
          <cell r="D296">
            <v>349.76</v>
          </cell>
          <cell r="E296">
            <v>86.98</v>
          </cell>
          <cell r="F296">
            <v>96.87</v>
          </cell>
          <cell r="G296">
            <v>96.6</v>
          </cell>
          <cell r="H296">
            <v>45.64</v>
          </cell>
          <cell r="I296">
            <v>45.72</v>
          </cell>
          <cell r="J296">
            <v>45.64</v>
          </cell>
          <cell r="K296">
            <v>45.72</v>
          </cell>
        </row>
        <row r="297">
          <cell r="A297">
            <v>42929.66684027778</v>
          </cell>
          <cell r="B297">
            <v>92.12</v>
          </cell>
          <cell r="C297">
            <v>349.92</v>
          </cell>
          <cell r="D297">
            <v>349.78</v>
          </cell>
          <cell r="E297">
            <v>89.28</v>
          </cell>
          <cell r="F297">
            <v>91.41</v>
          </cell>
          <cell r="G297">
            <v>91.17</v>
          </cell>
          <cell r="H297">
            <v>45.81</v>
          </cell>
          <cell r="I297">
            <v>45.87</v>
          </cell>
          <cell r="J297">
            <v>45.81</v>
          </cell>
          <cell r="K297">
            <v>45.87</v>
          </cell>
        </row>
        <row r="298">
          <cell r="A298">
            <v>42929.673842592594</v>
          </cell>
          <cell r="B298">
            <v>94.27</v>
          </cell>
          <cell r="C298">
            <v>349.85</v>
          </cell>
          <cell r="D298">
            <v>349.7</v>
          </cell>
          <cell r="E298">
            <v>90.38</v>
          </cell>
          <cell r="F298">
            <v>89.07</v>
          </cell>
          <cell r="G298">
            <v>88.85</v>
          </cell>
          <cell r="H298">
            <v>45.97</v>
          </cell>
          <cell r="I298">
            <v>46.03</v>
          </cell>
          <cell r="J298">
            <v>45.97</v>
          </cell>
          <cell r="K298">
            <v>46.03</v>
          </cell>
        </row>
        <row r="299">
          <cell r="A299">
            <v>42929.680844907409</v>
          </cell>
          <cell r="B299">
            <v>96.7</v>
          </cell>
          <cell r="C299">
            <v>349.88</v>
          </cell>
          <cell r="D299">
            <v>349.72</v>
          </cell>
          <cell r="E299">
            <v>90.72</v>
          </cell>
          <cell r="F299">
            <v>88.38</v>
          </cell>
          <cell r="G299">
            <v>88.18</v>
          </cell>
          <cell r="H299">
            <v>46.07</v>
          </cell>
          <cell r="I299">
            <v>46.16</v>
          </cell>
          <cell r="J299">
            <v>46.07</v>
          </cell>
          <cell r="K299">
            <v>46.16</v>
          </cell>
        </row>
        <row r="300">
          <cell r="A300">
            <v>42929.687847222223</v>
          </cell>
          <cell r="B300">
            <v>98.85</v>
          </cell>
          <cell r="C300">
            <v>349.85</v>
          </cell>
          <cell r="D300">
            <v>349.69</v>
          </cell>
          <cell r="E300">
            <v>90.64</v>
          </cell>
          <cell r="F300">
            <v>88.38</v>
          </cell>
          <cell r="G300">
            <v>88.15</v>
          </cell>
          <cell r="H300">
            <v>46.17</v>
          </cell>
          <cell r="I300">
            <v>46.25</v>
          </cell>
          <cell r="J300">
            <v>46.17</v>
          </cell>
          <cell r="K300">
            <v>46.25</v>
          </cell>
        </row>
        <row r="301">
          <cell r="A301">
            <v>42929.694849537038</v>
          </cell>
          <cell r="B301">
            <v>100.47</v>
          </cell>
          <cell r="C301">
            <v>349.85</v>
          </cell>
          <cell r="D301">
            <v>349.7</v>
          </cell>
          <cell r="E301">
            <v>90.66</v>
          </cell>
          <cell r="F301">
            <v>88.55</v>
          </cell>
          <cell r="G301">
            <v>88.33</v>
          </cell>
          <cell r="H301">
            <v>46.26</v>
          </cell>
          <cell r="I301">
            <v>46.33</v>
          </cell>
          <cell r="J301">
            <v>46.26</v>
          </cell>
          <cell r="K301">
            <v>46.33</v>
          </cell>
        </row>
        <row r="302">
          <cell r="A302">
            <v>42929.701851851853</v>
          </cell>
          <cell r="B302">
            <v>101.66</v>
          </cell>
          <cell r="C302">
            <v>349.84</v>
          </cell>
          <cell r="D302">
            <v>349.68</v>
          </cell>
          <cell r="E302">
            <v>90.56</v>
          </cell>
          <cell r="F302">
            <v>88.73</v>
          </cell>
          <cell r="G302">
            <v>88.51</v>
          </cell>
          <cell r="H302">
            <v>46.33</v>
          </cell>
          <cell r="I302">
            <v>46.41</v>
          </cell>
          <cell r="J302">
            <v>46.33</v>
          </cell>
          <cell r="K302">
            <v>46.41</v>
          </cell>
        </row>
        <row r="303">
          <cell r="A303">
            <v>42929.708854166667</v>
          </cell>
          <cell r="B303">
            <v>102.61</v>
          </cell>
          <cell r="C303">
            <v>349.83</v>
          </cell>
          <cell r="D303">
            <v>349.64</v>
          </cell>
          <cell r="E303">
            <v>90.57</v>
          </cell>
          <cell r="F303">
            <v>88.94</v>
          </cell>
          <cell r="G303">
            <v>88.72</v>
          </cell>
          <cell r="H303">
            <v>46.41</v>
          </cell>
          <cell r="I303">
            <v>46.49</v>
          </cell>
          <cell r="J303">
            <v>46.41</v>
          </cell>
          <cell r="K303">
            <v>46.49</v>
          </cell>
        </row>
        <row r="304">
          <cell r="A304">
            <v>42929.715856481482</v>
          </cell>
          <cell r="B304">
            <v>103.23</v>
          </cell>
          <cell r="C304">
            <v>349.83</v>
          </cell>
          <cell r="D304">
            <v>349.7</v>
          </cell>
          <cell r="E304">
            <v>90.6</v>
          </cell>
          <cell r="F304">
            <v>89.14</v>
          </cell>
          <cell r="G304">
            <v>88.91</v>
          </cell>
          <cell r="H304">
            <v>46.48</v>
          </cell>
          <cell r="I304">
            <v>46.57</v>
          </cell>
          <cell r="J304">
            <v>46.48</v>
          </cell>
          <cell r="K304">
            <v>46.57</v>
          </cell>
        </row>
        <row r="305">
          <cell r="A305">
            <v>42929.722858796296</v>
          </cell>
          <cell r="B305">
            <v>103.81</v>
          </cell>
          <cell r="C305">
            <v>349.83</v>
          </cell>
          <cell r="D305">
            <v>349.7</v>
          </cell>
          <cell r="E305">
            <v>90.63</v>
          </cell>
          <cell r="F305">
            <v>89.34</v>
          </cell>
          <cell r="G305">
            <v>89.09</v>
          </cell>
          <cell r="H305">
            <v>46.57</v>
          </cell>
          <cell r="I305">
            <v>46.65</v>
          </cell>
          <cell r="J305">
            <v>46.57</v>
          </cell>
          <cell r="K305">
            <v>46.65</v>
          </cell>
        </row>
        <row r="306">
          <cell r="A306">
            <v>42929.729861111111</v>
          </cell>
          <cell r="B306">
            <v>104.17</v>
          </cell>
          <cell r="C306">
            <v>349.81</v>
          </cell>
          <cell r="D306">
            <v>349.69</v>
          </cell>
          <cell r="E306">
            <v>90.7</v>
          </cell>
          <cell r="F306">
            <v>89.5</v>
          </cell>
          <cell r="G306">
            <v>89.27</v>
          </cell>
          <cell r="H306">
            <v>46.64</v>
          </cell>
          <cell r="I306">
            <v>46.7</v>
          </cell>
          <cell r="J306">
            <v>46.64</v>
          </cell>
          <cell r="K306">
            <v>46.7</v>
          </cell>
        </row>
        <row r="307">
          <cell r="A307">
            <v>42929.736863425926</v>
          </cell>
          <cell r="B307">
            <v>104.51</v>
          </cell>
          <cell r="C307">
            <v>349.81</v>
          </cell>
          <cell r="D307">
            <v>349.64</v>
          </cell>
          <cell r="E307">
            <v>90.81</v>
          </cell>
          <cell r="F307">
            <v>89.69</v>
          </cell>
          <cell r="G307">
            <v>89.44</v>
          </cell>
          <cell r="H307">
            <v>46.71</v>
          </cell>
          <cell r="I307">
            <v>46.79</v>
          </cell>
          <cell r="J307">
            <v>46.71</v>
          </cell>
          <cell r="K307">
            <v>46.79</v>
          </cell>
        </row>
        <row r="308">
          <cell r="A308">
            <v>42929.74386574074</v>
          </cell>
          <cell r="B308">
            <v>104.8</v>
          </cell>
          <cell r="C308">
            <v>349.81</v>
          </cell>
          <cell r="D308">
            <v>349.65</v>
          </cell>
          <cell r="E308">
            <v>90.94</v>
          </cell>
          <cell r="F308">
            <v>89.83</v>
          </cell>
          <cell r="G308">
            <v>89.59</v>
          </cell>
          <cell r="H308">
            <v>46.79</v>
          </cell>
          <cell r="I308">
            <v>46.86</v>
          </cell>
          <cell r="J308">
            <v>46.79</v>
          </cell>
          <cell r="K308">
            <v>46.86</v>
          </cell>
        </row>
        <row r="309">
          <cell r="A309">
            <v>42929.750868055555</v>
          </cell>
          <cell r="B309">
            <v>104.9</v>
          </cell>
          <cell r="C309">
            <v>349.84</v>
          </cell>
          <cell r="D309">
            <v>349.66</v>
          </cell>
          <cell r="E309">
            <v>91.39</v>
          </cell>
          <cell r="F309">
            <v>89.94</v>
          </cell>
          <cell r="G309">
            <v>89.73</v>
          </cell>
          <cell r="H309">
            <v>46.83</v>
          </cell>
          <cell r="I309">
            <v>46.93</v>
          </cell>
          <cell r="J309">
            <v>46.83</v>
          </cell>
          <cell r="K309">
            <v>46.93</v>
          </cell>
        </row>
        <row r="310">
          <cell r="A310">
            <v>42929.757870370369</v>
          </cell>
          <cell r="B310">
            <v>104.9</v>
          </cell>
          <cell r="C310">
            <v>349.8</v>
          </cell>
          <cell r="D310">
            <v>349.64</v>
          </cell>
          <cell r="E310">
            <v>93.16</v>
          </cell>
          <cell r="F310">
            <v>90.07</v>
          </cell>
          <cell r="G310">
            <v>89.87</v>
          </cell>
          <cell r="H310">
            <v>46.92</v>
          </cell>
          <cell r="I310">
            <v>47.02</v>
          </cell>
          <cell r="J310">
            <v>46.92</v>
          </cell>
          <cell r="K310">
            <v>47.02</v>
          </cell>
        </row>
        <row r="311">
          <cell r="A311">
            <v>42929.764872685184</v>
          </cell>
          <cell r="B311">
            <v>104.98</v>
          </cell>
          <cell r="C311">
            <v>349.81</v>
          </cell>
          <cell r="D311">
            <v>349.67</v>
          </cell>
          <cell r="E311">
            <v>94.68</v>
          </cell>
          <cell r="F311">
            <v>90.24</v>
          </cell>
          <cell r="G311">
            <v>90.04</v>
          </cell>
          <cell r="H311">
            <v>46.99</v>
          </cell>
          <cell r="I311">
            <v>47.1</v>
          </cell>
          <cell r="J311">
            <v>46.99</v>
          </cell>
          <cell r="K311">
            <v>47.1</v>
          </cell>
        </row>
        <row r="312">
          <cell r="A312">
            <v>42929.771874999999</v>
          </cell>
          <cell r="B312">
            <v>105.1</v>
          </cell>
          <cell r="C312">
            <v>349.81</v>
          </cell>
          <cell r="D312">
            <v>349.66</v>
          </cell>
          <cell r="E312">
            <v>95.6</v>
          </cell>
          <cell r="F312">
            <v>90.41</v>
          </cell>
          <cell r="G312">
            <v>90.21</v>
          </cell>
          <cell r="H312">
            <v>47.05</v>
          </cell>
          <cell r="I312">
            <v>47.15</v>
          </cell>
          <cell r="J312">
            <v>47.05</v>
          </cell>
          <cell r="K312">
            <v>47.15</v>
          </cell>
        </row>
        <row r="313">
          <cell r="A313">
            <v>42929.778877314813</v>
          </cell>
          <cell r="B313">
            <v>105.01</v>
          </cell>
          <cell r="C313">
            <v>349.82</v>
          </cell>
          <cell r="D313">
            <v>349.68</v>
          </cell>
          <cell r="E313">
            <v>96.4</v>
          </cell>
          <cell r="F313">
            <v>90.6</v>
          </cell>
          <cell r="G313">
            <v>90.38</v>
          </cell>
          <cell r="H313">
            <v>47.11</v>
          </cell>
          <cell r="I313">
            <v>47.2</v>
          </cell>
          <cell r="J313">
            <v>47.11</v>
          </cell>
          <cell r="K313">
            <v>47.2</v>
          </cell>
        </row>
        <row r="314">
          <cell r="A314">
            <v>42929.785879629628</v>
          </cell>
          <cell r="B314">
            <v>105.16</v>
          </cell>
          <cell r="C314">
            <v>349.8</v>
          </cell>
          <cell r="D314">
            <v>349.63</v>
          </cell>
          <cell r="E314">
            <v>97.18</v>
          </cell>
          <cell r="F314">
            <v>90.76</v>
          </cell>
          <cell r="G314">
            <v>90.57</v>
          </cell>
          <cell r="H314">
            <v>47.16</v>
          </cell>
          <cell r="I314">
            <v>47.27</v>
          </cell>
          <cell r="J314">
            <v>47.16</v>
          </cell>
          <cell r="K314">
            <v>47.27</v>
          </cell>
        </row>
        <row r="315">
          <cell r="A315">
            <v>42929.792881944442</v>
          </cell>
          <cell r="B315">
            <v>105.13</v>
          </cell>
          <cell r="C315">
            <v>349.81</v>
          </cell>
          <cell r="D315">
            <v>349.62</v>
          </cell>
          <cell r="E315">
            <v>97.92</v>
          </cell>
          <cell r="F315">
            <v>90.98</v>
          </cell>
          <cell r="G315">
            <v>90.77</v>
          </cell>
          <cell r="H315">
            <v>47.21</v>
          </cell>
          <cell r="I315">
            <v>47.32</v>
          </cell>
          <cell r="J315">
            <v>47.21</v>
          </cell>
          <cell r="K315">
            <v>47.32</v>
          </cell>
        </row>
        <row r="316">
          <cell r="A316">
            <v>42929.799884259257</v>
          </cell>
          <cell r="B316">
            <v>105.17</v>
          </cell>
          <cell r="C316">
            <v>349.86</v>
          </cell>
          <cell r="D316">
            <v>349.64</v>
          </cell>
          <cell r="E316">
            <v>98.62</v>
          </cell>
          <cell r="F316">
            <v>91.19</v>
          </cell>
          <cell r="G316">
            <v>90.97</v>
          </cell>
          <cell r="H316">
            <v>47.26</v>
          </cell>
          <cell r="I316">
            <v>47.33</v>
          </cell>
          <cell r="J316">
            <v>47.26</v>
          </cell>
          <cell r="K316">
            <v>47.33</v>
          </cell>
        </row>
        <row r="317">
          <cell r="A317">
            <v>42929.806886574072</v>
          </cell>
          <cell r="B317">
            <v>105.14</v>
          </cell>
          <cell r="C317">
            <v>349.83</v>
          </cell>
          <cell r="D317">
            <v>349.63</v>
          </cell>
          <cell r="E317">
            <v>99.29</v>
          </cell>
          <cell r="F317">
            <v>91.35</v>
          </cell>
          <cell r="G317">
            <v>91.16</v>
          </cell>
          <cell r="H317">
            <v>47.32</v>
          </cell>
          <cell r="I317">
            <v>47.44</v>
          </cell>
          <cell r="J317">
            <v>47.32</v>
          </cell>
          <cell r="K317">
            <v>47.44</v>
          </cell>
        </row>
        <row r="318">
          <cell r="A318">
            <v>42929.813888888886</v>
          </cell>
          <cell r="B318">
            <v>105.23</v>
          </cell>
          <cell r="C318">
            <v>349.77</v>
          </cell>
          <cell r="D318">
            <v>349.66</v>
          </cell>
          <cell r="E318">
            <v>99.89</v>
          </cell>
          <cell r="F318">
            <v>91.55</v>
          </cell>
          <cell r="G318">
            <v>91.31</v>
          </cell>
          <cell r="H318">
            <v>47.39</v>
          </cell>
          <cell r="I318">
            <v>47.49</v>
          </cell>
          <cell r="J318">
            <v>47.39</v>
          </cell>
          <cell r="K318">
            <v>47.49</v>
          </cell>
        </row>
        <row r="319">
          <cell r="A319">
            <v>42929.820891203701</v>
          </cell>
          <cell r="B319">
            <v>105.16</v>
          </cell>
          <cell r="C319">
            <v>349.78</v>
          </cell>
          <cell r="D319">
            <v>349.65</v>
          </cell>
          <cell r="E319">
            <v>100.45</v>
          </cell>
          <cell r="F319">
            <v>91.7</v>
          </cell>
          <cell r="G319">
            <v>91.52</v>
          </cell>
          <cell r="H319">
            <v>47.44</v>
          </cell>
          <cell r="I319">
            <v>47.53</v>
          </cell>
          <cell r="J319">
            <v>47.44</v>
          </cell>
          <cell r="K319">
            <v>47.53</v>
          </cell>
        </row>
        <row r="320">
          <cell r="A320">
            <v>42929.827893518515</v>
          </cell>
          <cell r="B320">
            <v>105.29</v>
          </cell>
          <cell r="C320">
            <v>349.83</v>
          </cell>
          <cell r="D320">
            <v>349.65</v>
          </cell>
          <cell r="E320">
            <v>101.05</v>
          </cell>
          <cell r="F320">
            <v>91.9</v>
          </cell>
          <cell r="G320">
            <v>91.67</v>
          </cell>
          <cell r="H320">
            <v>47.49</v>
          </cell>
          <cell r="I320">
            <v>47.6</v>
          </cell>
          <cell r="J320">
            <v>47.49</v>
          </cell>
          <cell r="K320">
            <v>47.6</v>
          </cell>
        </row>
        <row r="321">
          <cell r="A321">
            <v>42929.83489583333</v>
          </cell>
          <cell r="B321">
            <v>105.34</v>
          </cell>
          <cell r="C321">
            <v>349.79</v>
          </cell>
          <cell r="D321">
            <v>349.68</v>
          </cell>
          <cell r="E321">
            <v>101.47</v>
          </cell>
          <cell r="F321">
            <v>92.03</v>
          </cell>
          <cell r="G321">
            <v>91.82</v>
          </cell>
          <cell r="H321">
            <v>47.55</v>
          </cell>
          <cell r="I321">
            <v>47.64</v>
          </cell>
          <cell r="J321">
            <v>47.55</v>
          </cell>
          <cell r="K321">
            <v>47.64</v>
          </cell>
        </row>
        <row r="322">
          <cell r="A322">
            <v>42929.841898148145</v>
          </cell>
          <cell r="B322">
            <v>105.36</v>
          </cell>
          <cell r="C322">
            <v>349.81</v>
          </cell>
          <cell r="D322">
            <v>349.66</v>
          </cell>
          <cell r="E322">
            <v>101.89</v>
          </cell>
          <cell r="F322">
            <v>92.25</v>
          </cell>
          <cell r="G322">
            <v>92</v>
          </cell>
          <cell r="H322">
            <v>47.58</v>
          </cell>
          <cell r="I322">
            <v>47.66</v>
          </cell>
          <cell r="J322">
            <v>47.58</v>
          </cell>
          <cell r="K322">
            <v>47.66</v>
          </cell>
        </row>
        <row r="323">
          <cell r="A323">
            <v>42929.848900462966</v>
          </cell>
          <cell r="B323">
            <v>105.41</v>
          </cell>
          <cell r="C323">
            <v>349.84</v>
          </cell>
          <cell r="D323">
            <v>349.66</v>
          </cell>
          <cell r="E323">
            <v>102.2</v>
          </cell>
          <cell r="F323">
            <v>92.38</v>
          </cell>
          <cell r="G323">
            <v>92.2</v>
          </cell>
          <cell r="H323">
            <v>47.63</v>
          </cell>
          <cell r="I323">
            <v>47.73</v>
          </cell>
          <cell r="J323">
            <v>47.63</v>
          </cell>
          <cell r="K323">
            <v>47.73</v>
          </cell>
        </row>
        <row r="324">
          <cell r="A324">
            <v>42929.855902777781</v>
          </cell>
          <cell r="B324">
            <v>105.5</v>
          </cell>
          <cell r="C324">
            <v>349.8</v>
          </cell>
          <cell r="D324">
            <v>349.66</v>
          </cell>
          <cell r="E324">
            <v>102.51</v>
          </cell>
          <cell r="F324">
            <v>92.61</v>
          </cell>
          <cell r="G324">
            <v>92.41</v>
          </cell>
          <cell r="H324">
            <v>47.68</v>
          </cell>
          <cell r="I324">
            <v>47.75</v>
          </cell>
          <cell r="J324">
            <v>47.68</v>
          </cell>
          <cell r="K324">
            <v>47.75</v>
          </cell>
        </row>
        <row r="325">
          <cell r="A325">
            <v>42929.862905092596</v>
          </cell>
          <cell r="B325">
            <v>105.54</v>
          </cell>
          <cell r="C325">
            <v>349.78</v>
          </cell>
          <cell r="D325">
            <v>349.64</v>
          </cell>
          <cell r="E325">
            <v>102.73</v>
          </cell>
          <cell r="F325">
            <v>92.81</v>
          </cell>
          <cell r="G325">
            <v>92.61</v>
          </cell>
          <cell r="H325">
            <v>47.71</v>
          </cell>
          <cell r="I325">
            <v>47.75</v>
          </cell>
          <cell r="J325">
            <v>47.71</v>
          </cell>
          <cell r="K325">
            <v>47.75</v>
          </cell>
        </row>
        <row r="326">
          <cell r="A326">
            <v>42929.86990740741</v>
          </cell>
          <cell r="B326">
            <v>105.53</v>
          </cell>
          <cell r="C326">
            <v>349.76</v>
          </cell>
          <cell r="D326">
            <v>349.65</v>
          </cell>
          <cell r="E326">
            <v>102.95</v>
          </cell>
          <cell r="F326">
            <v>93.01</v>
          </cell>
          <cell r="G326">
            <v>92.79</v>
          </cell>
          <cell r="H326">
            <v>47.75</v>
          </cell>
          <cell r="I326">
            <v>47.85</v>
          </cell>
          <cell r="J326">
            <v>47.75</v>
          </cell>
          <cell r="K326">
            <v>47.85</v>
          </cell>
        </row>
        <row r="327">
          <cell r="A327">
            <v>42929.876909722225</v>
          </cell>
          <cell r="B327">
            <v>105.52</v>
          </cell>
          <cell r="C327">
            <v>349.8</v>
          </cell>
          <cell r="D327">
            <v>349.65</v>
          </cell>
          <cell r="E327">
            <v>103.15</v>
          </cell>
          <cell r="F327">
            <v>93.23</v>
          </cell>
          <cell r="G327">
            <v>93</v>
          </cell>
          <cell r="H327">
            <v>47.79</v>
          </cell>
          <cell r="I327">
            <v>47.89</v>
          </cell>
          <cell r="J327">
            <v>47.79</v>
          </cell>
          <cell r="K327">
            <v>47.89</v>
          </cell>
        </row>
        <row r="328">
          <cell r="A328">
            <v>42929.883912037039</v>
          </cell>
          <cell r="B328">
            <v>105.57</v>
          </cell>
          <cell r="C328">
            <v>349.81</v>
          </cell>
          <cell r="D328">
            <v>349.68</v>
          </cell>
          <cell r="E328">
            <v>103.27</v>
          </cell>
          <cell r="F328">
            <v>93.35</v>
          </cell>
          <cell r="G328">
            <v>93.16</v>
          </cell>
          <cell r="H328">
            <v>47.81</v>
          </cell>
          <cell r="I328">
            <v>47.93</v>
          </cell>
          <cell r="J328">
            <v>47.81</v>
          </cell>
          <cell r="K328">
            <v>47.93</v>
          </cell>
        </row>
        <row r="329">
          <cell r="A329">
            <v>42929.890914351854</v>
          </cell>
          <cell r="B329">
            <v>105.61</v>
          </cell>
          <cell r="C329">
            <v>349.76</v>
          </cell>
          <cell r="D329">
            <v>349.66</v>
          </cell>
          <cell r="E329">
            <v>103.44</v>
          </cell>
          <cell r="F329">
            <v>93.53</v>
          </cell>
          <cell r="G329">
            <v>93.36</v>
          </cell>
          <cell r="H329">
            <v>47.86</v>
          </cell>
          <cell r="I329">
            <v>47.97</v>
          </cell>
          <cell r="J329">
            <v>47.86</v>
          </cell>
          <cell r="K329">
            <v>47.97</v>
          </cell>
        </row>
        <row r="330">
          <cell r="A330">
            <v>42929.897916666669</v>
          </cell>
          <cell r="B330">
            <v>105.64</v>
          </cell>
          <cell r="C330">
            <v>349.79</v>
          </cell>
          <cell r="D330">
            <v>349.67</v>
          </cell>
          <cell r="E330">
            <v>103.51</v>
          </cell>
          <cell r="F330">
            <v>93.64</v>
          </cell>
          <cell r="G330">
            <v>93.53</v>
          </cell>
          <cell r="H330">
            <v>47.9</v>
          </cell>
          <cell r="I330">
            <v>48.01</v>
          </cell>
          <cell r="J330">
            <v>47.9</v>
          </cell>
          <cell r="K330">
            <v>48.01</v>
          </cell>
        </row>
        <row r="331">
          <cell r="A331">
            <v>42929.904918981483</v>
          </cell>
          <cell r="B331">
            <v>105.66</v>
          </cell>
          <cell r="C331">
            <v>349.8</v>
          </cell>
          <cell r="D331">
            <v>349.62</v>
          </cell>
          <cell r="E331">
            <v>103.66</v>
          </cell>
          <cell r="F331">
            <v>93.92</v>
          </cell>
          <cell r="G331">
            <v>93.71</v>
          </cell>
          <cell r="H331">
            <v>47.93</v>
          </cell>
          <cell r="I331">
            <v>48.02</v>
          </cell>
          <cell r="J331">
            <v>47.93</v>
          </cell>
          <cell r="K331">
            <v>48.02</v>
          </cell>
        </row>
        <row r="332">
          <cell r="A332">
            <v>42929.911921296298</v>
          </cell>
          <cell r="B332">
            <v>105.67</v>
          </cell>
          <cell r="C332">
            <v>349.83</v>
          </cell>
          <cell r="D332">
            <v>349.62</v>
          </cell>
          <cell r="E332">
            <v>103.75</v>
          </cell>
          <cell r="F332">
            <v>94.07</v>
          </cell>
          <cell r="G332">
            <v>93.86</v>
          </cell>
          <cell r="H332">
            <v>47.99</v>
          </cell>
          <cell r="I332">
            <v>48.04</v>
          </cell>
          <cell r="J332">
            <v>47.99</v>
          </cell>
          <cell r="K332">
            <v>48.04</v>
          </cell>
        </row>
        <row r="333">
          <cell r="A333">
            <v>42929.918923611112</v>
          </cell>
          <cell r="B333">
            <v>105.66</v>
          </cell>
          <cell r="C333">
            <v>349.84</v>
          </cell>
          <cell r="D333">
            <v>349.6</v>
          </cell>
          <cell r="E333">
            <v>103.84</v>
          </cell>
          <cell r="F333">
            <v>94.24</v>
          </cell>
          <cell r="G333">
            <v>94.01</v>
          </cell>
          <cell r="H333">
            <v>48.02</v>
          </cell>
          <cell r="I333">
            <v>48.14</v>
          </cell>
          <cell r="J333">
            <v>48.02</v>
          </cell>
          <cell r="K333">
            <v>48.14</v>
          </cell>
        </row>
        <row r="334">
          <cell r="A334">
            <v>42929.925925925927</v>
          </cell>
          <cell r="B334">
            <v>105.68</v>
          </cell>
          <cell r="C334">
            <v>349.83</v>
          </cell>
          <cell r="D334">
            <v>349.66</v>
          </cell>
          <cell r="E334">
            <v>103.93</v>
          </cell>
          <cell r="F334">
            <v>94.45</v>
          </cell>
          <cell r="G334">
            <v>94.29</v>
          </cell>
          <cell r="H334">
            <v>48.06</v>
          </cell>
          <cell r="I334">
            <v>48.21</v>
          </cell>
          <cell r="J334">
            <v>48.06</v>
          </cell>
          <cell r="K334">
            <v>48.21</v>
          </cell>
        </row>
        <row r="335">
          <cell r="A335">
            <v>42929.932928240742</v>
          </cell>
          <cell r="B335">
            <v>105.59</v>
          </cell>
          <cell r="C335">
            <v>349.82</v>
          </cell>
          <cell r="D335">
            <v>349.67</v>
          </cell>
          <cell r="E335">
            <v>103.95</v>
          </cell>
          <cell r="F335">
            <v>94.77</v>
          </cell>
          <cell r="G335">
            <v>94.52</v>
          </cell>
          <cell r="H335">
            <v>48.1</v>
          </cell>
          <cell r="I335">
            <v>48.21</v>
          </cell>
          <cell r="J335">
            <v>48.1</v>
          </cell>
          <cell r="K335">
            <v>48.21</v>
          </cell>
        </row>
        <row r="336">
          <cell r="A336">
            <v>42929.939930555556</v>
          </cell>
          <cell r="B336">
            <v>105.49</v>
          </cell>
          <cell r="C336">
            <v>349.8</v>
          </cell>
          <cell r="D336">
            <v>349.67</v>
          </cell>
          <cell r="E336">
            <v>104.01</v>
          </cell>
          <cell r="F336">
            <v>94.97</v>
          </cell>
          <cell r="G336">
            <v>94.73</v>
          </cell>
          <cell r="H336">
            <v>48.16</v>
          </cell>
          <cell r="I336">
            <v>48.28</v>
          </cell>
          <cell r="J336">
            <v>48.16</v>
          </cell>
          <cell r="K336">
            <v>48.28</v>
          </cell>
        </row>
        <row r="337">
          <cell r="A337">
            <v>42929.946932870371</v>
          </cell>
          <cell r="B337">
            <v>105.13</v>
          </cell>
          <cell r="C337">
            <v>349.8</v>
          </cell>
          <cell r="D337">
            <v>349.64</v>
          </cell>
          <cell r="E337">
            <v>104.05</v>
          </cell>
          <cell r="F337">
            <v>95.07</v>
          </cell>
          <cell r="G337">
            <v>94.83</v>
          </cell>
          <cell r="H337">
            <v>48.21</v>
          </cell>
          <cell r="I337">
            <v>48.31</v>
          </cell>
          <cell r="J337">
            <v>48.21</v>
          </cell>
          <cell r="K337">
            <v>48.31</v>
          </cell>
        </row>
        <row r="338">
          <cell r="A338">
            <v>42929.953935185185</v>
          </cell>
          <cell r="B338">
            <v>104.9</v>
          </cell>
          <cell r="C338">
            <v>349.8</v>
          </cell>
          <cell r="D338">
            <v>349.64</v>
          </cell>
          <cell r="E338">
            <v>104.04</v>
          </cell>
          <cell r="F338">
            <v>95.14</v>
          </cell>
          <cell r="G338">
            <v>94.99</v>
          </cell>
          <cell r="H338">
            <v>48.25</v>
          </cell>
          <cell r="I338">
            <v>48.34</v>
          </cell>
          <cell r="J338">
            <v>48.25</v>
          </cell>
          <cell r="K338">
            <v>48.34</v>
          </cell>
        </row>
        <row r="339">
          <cell r="A339">
            <v>42929.9609375</v>
          </cell>
          <cell r="B339">
            <v>104.8</v>
          </cell>
          <cell r="C339">
            <v>349.79</v>
          </cell>
          <cell r="D339">
            <v>349.62</v>
          </cell>
          <cell r="E339">
            <v>104.02</v>
          </cell>
          <cell r="F339">
            <v>95.29</v>
          </cell>
          <cell r="G339">
            <v>95.11</v>
          </cell>
          <cell r="H339">
            <v>48.27</v>
          </cell>
          <cell r="I339">
            <v>48.39</v>
          </cell>
          <cell r="J339">
            <v>48.27</v>
          </cell>
          <cell r="K339">
            <v>48.39</v>
          </cell>
        </row>
        <row r="340">
          <cell r="A340">
            <v>42929.967939814815</v>
          </cell>
          <cell r="B340">
            <v>104.71</v>
          </cell>
          <cell r="C340">
            <v>349.73</v>
          </cell>
          <cell r="D340">
            <v>349.6</v>
          </cell>
          <cell r="E340">
            <v>104.03</v>
          </cell>
          <cell r="F340">
            <v>95.51</v>
          </cell>
          <cell r="G340">
            <v>95.28</v>
          </cell>
          <cell r="H340">
            <v>48.3</v>
          </cell>
          <cell r="I340">
            <v>48.44</v>
          </cell>
          <cell r="J340">
            <v>48.3</v>
          </cell>
          <cell r="K340">
            <v>48.44</v>
          </cell>
        </row>
        <row r="341">
          <cell r="A341">
            <v>42929.974942129629</v>
          </cell>
          <cell r="B341">
            <v>104.58</v>
          </cell>
          <cell r="C341">
            <v>349.77</v>
          </cell>
          <cell r="D341">
            <v>349.6</v>
          </cell>
          <cell r="E341">
            <v>104.09</v>
          </cell>
          <cell r="F341">
            <v>95.66</v>
          </cell>
          <cell r="G341">
            <v>95.45</v>
          </cell>
          <cell r="H341">
            <v>48.35</v>
          </cell>
          <cell r="I341">
            <v>48.48</v>
          </cell>
          <cell r="J341">
            <v>48.35</v>
          </cell>
          <cell r="K341">
            <v>48.48</v>
          </cell>
        </row>
        <row r="342">
          <cell r="A342">
            <v>42929.981944444444</v>
          </cell>
          <cell r="B342">
            <v>104.45</v>
          </cell>
          <cell r="C342">
            <v>349.77</v>
          </cell>
          <cell r="D342">
            <v>349.62</v>
          </cell>
          <cell r="E342">
            <v>104.08</v>
          </cell>
          <cell r="F342">
            <v>95.99</v>
          </cell>
          <cell r="G342">
            <v>95.79</v>
          </cell>
          <cell r="H342">
            <v>48.39</v>
          </cell>
          <cell r="I342">
            <v>48.52</v>
          </cell>
          <cell r="J342">
            <v>48.39</v>
          </cell>
          <cell r="K342">
            <v>48.52</v>
          </cell>
        </row>
        <row r="343">
          <cell r="A343">
            <v>42929.988946759258</v>
          </cell>
          <cell r="B343">
            <v>104.37</v>
          </cell>
          <cell r="C343">
            <v>349.75</v>
          </cell>
          <cell r="D343">
            <v>349.64</v>
          </cell>
          <cell r="E343">
            <v>104.12</v>
          </cell>
          <cell r="F343">
            <v>96.56</v>
          </cell>
          <cell r="G343">
            <v>96.34</v>
          </cell>
          <cell r="H343">
            <v>48.47</v>
          </cell>
          <cell r="I343">
            <v>48.55</v>
          </cell>
          <cell r="J343">
            <v>48.47</v>
          </cell>
          <cell r="K343">
            <v>48.55</v>
          </cell>
        </row>
        <row r="344">
          <cell r="A344">
            <v>42929.995949074073</v>
          </cell>
          <cell r="B344">
            <v>104.31</v>
          </cell>
          <cell r="C344">
            <v>349.8</v>
          </cell>
          <cell r="D344">
            <v>349.61</v>
          </cell>
          <cell r="E344">
            <v>104.13</v>
          </cell>
          <cell r="F344">
            <v>97.07</v>
          </cell>
          <cell r="G344">
            <v>96.83</v>
          </cell>
          <cell r="H344">
            <v>48.56</v>
          </cell>
          <cell r="I344">
            <v>48.65</v>
          </cell>
          <cell r="J344">
            <v>48.56</v>
          </cell>
          <cell r="K344">
            <v>48.65</v>
          </cell>
        </row>
        <row r="345">
          <cell r="A345">
            <v>42930.002951388888</v>
          </cell>
          <cell r="B345">
            <v>104.15</v>
          </cell>
          <cell r="C345">
            <v>349.77</v>
          </cell>
          <cell r="D345">
            <v>349.66</v>
          </cell>
          <cell r="E345">
            <v>104.12</v>
          </cell>
          <cell r="F345">
            <v>97.5</v>
          </cell>
          <cell r="G345">
            <v>97.27</v>
          </cell>
          <cell r="H345">
            <v>48.65</v>
          </cell>
          <cell r="I345">
            <v>48.76</v>
          </cell>
          <cell r="J345">
            <v>48.65</v>
          </cell>
          <cell r="K345">
            <v>48.76</v>
          </cell>
        </row>
        <row r="346">
          <cell r="A346">
            <v>42930.009953703702</v>
          </cell>
          <cell r="B346">
            <v>104.02</v>
          </cell>
          <cell r="C346">
            <v>349.78</v>
          </cell>
          <cell r="D346">
            <v>349.6</v>
          </cell>
          <cell r="E346">
            <v>104.07</v>
          </cell>
          <cell r="F346">
            <v>97.95</v>
          </cell>
          <cell r="G346">
            <v>97.74</v>
          </cell>
          <cell r="H346">
            <v>48.74</v>
          </cell>
          <cell r="I346">
            <v>48.87</v>
          </cell>
          <cell r="J346">
            <v>48.74</v>
          </cell>
          <cell r="K346">
            <v>48.87</v>
          </cell>
        </row>
        <row r="347">
          <cell r="A347">
            <v>42930.016956018517</v>
          </cell>
          <cell r="B347">
            <v>103.89</v>
          </cell>
          <cell r="C347">
            <v>349.77</v>
          </cell>
          <cell r="D347">
            <v>349.61</v>
          </cell>
          <cell r="E347">
            <v>104.1</v>
          </cell>
          <cell r="F347">
            <v>98.45</v>
          </cell>
          <cell r="G347">
            <v>98.24</v>
          </cell>
          <cell r="H347">
            <v>48.84</v>
          </cell>
          <cell r="I347">
            <v>48.99</v>
          </cell>
          <cell r="J347">
            <v>48.84</v>
          </cell>
          <cell r="K347">
            <v>48.99</v>
          </cell>
        </row>
        <row r="348">
          <cell r="A348">
            <v>42930.023958333331</v>
          </cell>
          <cell r="B348">
            <v>103.75</v>
          </cell>
          <cell r="C348">
            <v>349.75</v>
          </cell>
          <cell r="D348">
            <v>349.64</v>
          </cell>
          <cell r="E348">
            <v>104.12</v>
          </cell>
          <cell r="F348">
            <v>98.99</v>
          </cell>
          <cell r="G348">
            <v>98.79</v>
          </cell>
          <cell r="H348">
            <v>48.95</v>
          </cell>
          <cell r="I348">
            <v>49.09</v>
          </cell>
          <cell r="J348">
            <v>48.95</v>
          </cell>
          <cell r="K348">
            <v>49.09</v>
          </cell>
        </row>
        <row r="349">
          <cell r="A349">
            <v>42930.030960648146</v>
          </cell>
          <cell r="B349">
            <v>103.56</v>
          </cell>
          <cell r="C349">
            <v>349.7</v>
          </cell>
          <cell r="D349">
            <v>349.61</v>
          </cell>
          <cell r="E349">
            <v>104.13</v>
          </cell>
          <cell r="F349">
            <v>99.58</v>
          </cell>
          <cell r="G349">
            <v>99.41</v>
          </cell>
          <cell r="H349">
            <v>49.07</v>
          </cell>
          <cell r="I349">
            <v>49.2</v>
          </cell>
          <cell r="J349">
            <v>49.07</v>
          </cell>
          <cell r="K349">
            <v>49.2</v>
          </cell>
        </row>
        <row r="350">
          <cell r="A350">
            <v>42930.037962962961</v>
          </cell>
          <cell r="B350">
            <v>103.46</v>
          </cell>
          <cell r="C350">
            <v>349.78</v>
          </cell>
          <cell r="D350">
            <v>349.58</v>
          </cell>
          <cell r="E350">
            <v>104.11</v>
          </cell>
          <cell r="F350">
            <v>100.15</v>
          </cell>
          <cell r="G350">
            <v>99.97</v>
          </cell>
          <cell r="H350">
            <v>49.17</v>
          </cell>
          <cell r="I350">
            <v>49.25</v>
          </cell>
          <cell r="J350">
            <v>49.17</v>
          </cell>
          <cell r="K350">
            <v>49.25</v>
          </cell>
        </row>
        <row r="351">
          <cell r="A351">
            <v>42930.044965277775</v>
          </cell>
          <cell r="B351">
            <v>103.37</v>
          </cell>
          <cell r="C351">
            <v>349.73</v>
          </cell>
          <cell r="D351">
            <v>349.58</v>
          </cell>
          <cell r="E351">
            <v>104.14</v>
          </cell>
          <cell r="F351">
            <v>100.64</v>
          </cell>
          <cell r="G351">
            <v>100.46</v>
          </cell>
          <cell r="H351">
            <v>49.24</v>
          </cell>
          <cell r="I351">
            <v>49.37</v>
          </cell>
          <cell r="J351">
            <v>49.24</v>
          </cell>
          <cell r="K351">
            <v>49.37</v>
          </cell>
        </row>
        <row r="352">
          <cell r="A352">
            <v>42930.05196759259</v>
          </cell>
          <cell r="B352">
            <v>103.29</v>
          </cell>
          <cell r="C352">
            <v>349.69</v>
          </cell>
          <cell r="D352">
            <v>349.53</v>
          </cell>
          <cell r="E352">
            <v>104.16</v>
          </cell>
          <cell r="F352">
            <v>101.32</v>
          </cell>
          <cell r="G352">
            <v>101.14</v>
          </cell>
          <cell r="H352">
            <v>49.33</v>
          </cell>
          <cell r="I352">
            <v>49.45</v>
          </cell>
          <cell r="J352">
            <v>49.33</v>
          </cell>
          <cell r="K352">
            <v>49.45</v>
          </cell>
        </row>
        <row r="353">
          <cell r="A353">
            <v>42930.058969907404</v>
          </cell>
          <cell r="B353">
            <v>103.2</v>
          </cell>
          <cell r="C353">
            <v>349.79</v>
          </cell>
          <cell r="D353">
            <v>349.56</v>
          </cell>
          <cell r="E353">
            <v>104.08</v>
          </cell>
          <cell r="F353">
            <v>101.88</v>
          </cell>
          <cell r="G353">
            <v>101.71</v>
          </cell>
          <cell r="H353">
            <v>49.47</v>
          </cell>
          <cell r="I353">
            <v>49.62</v>
          </cell>
          <cell r="J353">
            <v>49.47</v>
          </cell>
          <cell r="K353">
            <v>49.62</v>
          </cell>
        </row>
        <row r="354">
          <cell r="A354">
            <v>42930.065972222219</v>
          </cell>
          <cell r="B354">
            <v>103.64</v>
          </cell>
          <cell r="C354">
            <v>349.72</v>
          </cell>
          <cell r="D354">
            <v>349.6</v>
          </cell>
          <cell r="E354">
            <v>104.09</v>
          </cell>
          <cell r="F354">
            <v>102.08</v>
          </cell>
          <cell r="G354">
            <v>101.89</v>
          </cell>
          <cell r="H354">
            <v>49.66</v>
          </cell>
          <cell r="I354">
            <v>49.76</v>
          </cell>
          <cell r="J354">
            <v>49.66</v>
          </cell>
          <cell r="K354">
            <v>49.76</v>
          </cell>
        </row>
        <row r="355">
          <cell r="A355">
            <v>42930.072974537034</v>
          </cell>
          <cell r="B355">
            <v>108.96</v>
          </cell>
          <cell r="C355">
            <v>349.8</v>
          </cell>
          <cell r="D355">
            <v>349.61</v>
          </cell>
          <cell r="E355">
            <v>104.31</v>
          </cell>
          <cell r="F355">
            <v>102.48</v>
          </cell>
          <cell r="G355">
            <v>102.31</v>
          </cell>
          <cell r="H355">
            <v>49.83</v>
          </cell>
          <cell r="I355">
            <v>49.97</v>
          </cell>
          <cell r="J355">
            <v>49.83</v>
          </cell>
          <cell r="K355">
            <v>49.97</v>
          </cell>
        </row>
        <row r="356">
          <cell r="A356">
            <v>42930.079976851855</v>
          </cell>
          <cell r="B356">
            <v>110.31</v>
          </cell>
          <cell r="C356">
            <v>349.78</v>
          </cell>
          <cell r="D356">
            <v>349.58</v>
          </cell>
          <cell r="E356">
            <v>104.49</v>
          </cell>
          <cell r="F356">
            <v>102.87</v>
          </cell>
          <cell r="G356">
            <v>102.68</v>
          </cell>
          <cell r="H356">
            <v>49.98</v>
          </cell>
          <cell r="I356">
            <v>50.09</v>
          </cell>
          <cell r="J356">
            <v>49.98</v>
          </cell>
          <cell r="K356">
            <v>50.09</v>
          </cell>
        </row>
        <row r="357">
          <cell r="A357">
            <v>42930.08697916667</v>
          </cell>
          <cell r="B357">
            <v>111.24</v>
          </cell>
          <cell r="C357">
            <v>349.77</v>
          </cell>
          <cell r="D357">
            <v>349.57</v>
          </cell>
          <cell r="E357">
            <v>104.62</v>
          </cell>
          <cell r="F357">
            <v>103.02</v>
          </cell>
          <cell r="G357">
            <v>102.82</v>
          </cell>
          <cell r="H357">
            <v>50.16</v>
          </cell>
          <cell r="I357">
            <v>50.26</v>
          </cell>
          <cell r="J357">
            <v>50.16</v>
          </cell>
          <cell r="K357">
            <v>50.26</v>
          </cell>
        </row>
        <row r="358">
          <cell r="A358">
            <v>42930.093981481485</v>
          </cell>
          <cell r="B358">
            <v>112.18</v>
          </cell>
          <cell r="C358">
            <v>349.74</v>
          </cell>
          <cell r="D358">
            <v>349.62</v>
          </cell>
          <cell r="E358">
            <v>104.83</v>
          </cell>
          <cell r="F358">
            <v>103.12</v>
          </cell>
          <cell r="G358">
            <v>102.93</v>
          </cell>
          <cell r="H358">
            <v>50.3</v>
          </cell>
          <cell r="I358">
            <v>50.39</v>
          </cell>
          <cell r="J358">
            <v>50.3</v>
          </cell>
          <cell r="K358">
            <v>50.39</v>
          </cell>
        </row>
        <row r="359">
          <cell r="A359">
            <v>42930.100983796299</v>
          </cell>
          <cell r="B359">
            <v>114.16</v>
          </cell>
          <cell r="C359">
            <v>349.74</v>
          </cell>
          <cell r="D359">
            <v>349.63</v>
          </cell>
          <cell r="E359">
            <v>105.17</v>
          </cell>
          <cell r="F359">
            <v>103.38</v>
          </cell>
          <cell r="G359">
            <v>103.2</v>
          </cell>
          <cell r="H359">
            <v>50.41</v>
          </cell>
          <cell r="I359">
            <v>50.56</v>
          </cell>
          <cell r="J359">
            <v>50.41</v>
          </cell>
          <cell r="K359">
            <v>50.56</v>
          </cell>
        </row>
        <row r="360">
          <cell r="A360">
            <v>42930.107986111114</v>
          </cell>
          <cell r="B360">
            <v>115.79</v>
          </cell>
          <cell r="C360">
            <v>349.74</v>
          </cell>
          <cell r="D360">
            <v>349.61</v>
          </cell>
          <cell r="E360">
            <v>105.3</v>
          </cell>
          <cell r="F360">
            <v>103.55</v>
          </cell>
          <cell r="G360">
            <v>103.34</v>
          </cell>
          <cell r="H360">
            <v>50.52</v>
          </cell>
          <cell r="I360">
            <v>50.64</v>
          </cell>
          <cell r="J360">
            <v>50.52</v>
          </cell>
          <cell r="K360">
            <v>50.64</v>
          </cell>
        </row>
        <row r="361">
          <cell r="A361">
            <v>42930.114988425928</v>
          </cell>
          <cell r="B361">
            <v>117.04</v>
          </cell>
          <cell r="C361">
            <v>349.72</v>
          </cell>
          <cell r="D361">
            <v>349.58</v>
          </cell>
          <cell r="E361">
            <v>105.47</v>
          </cell>
          <cell r="F361">
            <v>103.74</v>
          </cell>
          <cell r="G361">
            <v>103.53</v>
          </cell>
          <cell r="H361">
            <v>50.6</v>
          </cell>
          <cell r="I361">
            <v>50.73</v>
          </cell>
          <cell r="J361">
            <v>50.6</v>
          </cell>
          <cell r="K361">
            <v>50.73</v>
          </cell>
        </row>
        <row r="362">
          <cell r="A362">
            <v>42930.121990740743</v>
          </cell>
          <cell r="B362">
            <v>118.43</v>
          </cell>
          <cell r="C362">
            <v>349.72</v>
          </cell>
          <cell r="D362">
            <v>349.59</v>
          </cell>
          <cell r="E362">
            <v>105.62</v>
          </cell>
          <cell r="F362">
            <v>103.93</v>
          </cell>
          <cell r="G362">
            <v>103.71</v>
          </cell>
          <cell r="H362">
            <v>50.71</v>
          </cell>
          <cell r="I362">
            <v>50.85</v>
          </cell>
          <cell r="J362">
            <v>50.71</v>
          </cell>
          <cell r="K362">
            <v>50.85</v>
          </cell>
        </row>
        <row r="363">
          <cell r="A363">
            <v>42930.128993055558</v>
          </cell>
          <cell r="B363">
            <v>121.17</v>
          </cell>
          <cell r="C363">
            <v>349.75</v>
          </cell>
          <cell r="D363">
            <v>349.57</v>
          </cell>
          <cell r="E363">
            <v>105.91</v>
          </cell>
          <cell r="F363">
            <v>104.18</v>
          </cell>
          <cell r="G363">
            <v>104</v>
          </cell>
          <cell r="H363">
            <v>50.81</v>
          </cell>
          <cell r="I363">
            <v>50.94</v>
          </cell>
          <cell r="J363">
            <v>50.81</v>
          </cell>
          <cell r="K363">
            <v>50.94</v>
          </cell>
        </row>
        <row r="364">
          <cell r="A364">
            <v>42930.135995370372</v>
          </cell>
          <cell r="B364">
            <v>124.04</v>
          </cell>
          <cell r="C364">
            <v>349.75</v>
          </cell>
          <cell r="D364">
            <v>349.57</v>
          </cell>
          <cell r="E364">
            <v>106.19</v>
          </cell>
          <cell r="F364">
            <v>104.44</v>
          </cell>
          <cell r="G364">
            <v>104.22</v>
          </cell>
          <cell r="H364">
            <v>50.94</v>
          </cell>
          <cell r="I364">
            <v>51.03</v>
          </cell>
          <cell r="J364">
            <v>50.94</v>
          </cell>
          <cell r="K364">
            <v>51.03</v>
          </cell>
        </row>
        <row r="365">
          <cell r="A365">
            <v>42930.142997685187</v>
          </cell>
          <cell r="B365">
            <v>127.26</v>
          </cell>
          <cell r="C365">
            <v>349.73</v>
          </cell>
          <cell r="D365">
            <v>349.58</v>
          </cell>
          <cell r="E365">
            <v>106.52</v>
          </cell>
          <cell r="F365">
            <v>104.62</v>
          </cell>
          <cell r="G365">
            <v>104.4</v>
          </cell>
          <cell r="H365">
            <v>51.08</v>
          </cell>
          <cell r="I365">
            <v>51.3</v>
          </cell>
          <cell r="J365">
            <v>51.08</v>
          </cell>
          <cell r="K365">
            <v>51.3</v>
          </cell>
        </row>
        <row r="366">
          <cell r="A366">
            <v>42930.15</v>
          </cell>
          <cell r="B366">
            <v>130.32</v>
          </cell>
          <cell r="C366">
            <v>349.76</v>
          </cell>
          <cell r="D366">
            <v>349.6</v>
          </cell>
          <cell r="E366">
            <v>106.86</v>
          </cell>
          <cell r="F366">
            <v>104.92</v>
          </cell>
          <cell r="G366">
            <v>104.71</v>
          </cell>
          <cell r="H366">
            <v>51.22</v>
          </cell>
          <cell r="I366">
            <v>51.34</v>
          </cell>
          <cell r="J366">
            <v>51.22</v>
          </cell>
          <cell r="K366">
            <v>51.34</v>
          </cell>
        </row>
        <row r="367">
          <cell r="A367">
            <v>42930.157002314816</v>
          </cell>
          <cell r="B367">
            <v>133.99</v>
          </cell>
          <cell r="C367">
            <v>349.72</v>
          </cell>
          <cell r="D367">
            <v>349.58</v>
          </cell>
          <cell r="E367">
            <v>107.34</v>
          </cell>
          <cell r="F367">
            <v>105.2</v>
          </cell>
          <cell r="G367">
            <v>105.01</v>
          </cell>
          <cell r="H367">
            <v>51.35</v>
          </cell>
          <cell r="I367">
            <v>51.56</v>
          </cell>
          <cell r="J367">
            <v>51.35</v>
          </cell>
          <cell r="K367">
            <v>51.56</v>
          </cell>
        </row>
        <row r="368">
          <cell r="A368">
            <v>42930.164004629631</v>
          </cell>
          <cell r="B368">
            <v>138.59</v>
          </cell>
          <cell r="C368">
            <v>349.77</v>
          </cell>
          <cell r="D368">
            <v>349.6</v>
          </cell>
          <cell r="E368">
            <v>107.85</v>
          </cell>
          <cell r="F368">
            <v>105.55</v>
          </cell>
          <cell r="G368">
            <v>105.35</v>
          </cell>
          <cell r="H368">
            <v>51.48</v>
          </cell>
          <cell r="I368">
            <v>51.63</v>
          </cell>
          <cell r="J368">
            <v>51.48</v>
          </cell>
          <cell r="K368">
            <v>51.63</v>
          </cell>
        </row>
        <row r="369">
          <cell r="A369">
            <v>42930.171006944445</v>
          </cell>
          <cell r="B369">
            <v>141.54</v>
          </cell>
          <cell r="C369">
            <v>349.76</v>
          </cell>
          <cell r="D369">
            <v>349.62</v>
          </cell>
          <cell r="E369">
            <v>108.36</v>
          </cell>
          <cell r="F369">
            <v>105.86</v>
          </cell>
          <cell r="G369">
            <v>105.67</v>
          </cell>
          <cell r="H369">
            <v>51.6</v>
          </cell>
          <cell r="I369">
            <v>51.8</v>
          </cell>
          <cell r="J369">
            <v>51.6</v>
          </cell>
          <cell r="K369">
            <v>51.8</v>
          </cell>
        </row>
        <row r="370">
          <cell r="A370">
            <v>42930.17800925926</v>
          </cell>
          <cell r="B370">
            <v>144.91</v>
          </cell>
          <cell r="C370">
            <v>349.76</v>
          </cell>
          <cell r="D370">
            <v>349.55</v>
          </cell>
          <cell r="E370">
            <v>108.91</v>
          </cell>
          <cell r="F370">
            <v>106.28</v>
          </cell>
          <cell r="G370">
            <v>106.06</v>
          </cell>
          <cell r="H370">
            <v>51.74</v>
          </cell>
          <cell r="I370">
            <v>51.88</v>
          </cell>
          <cell r="J370">
            <v>51.74</v>
          </cell>
          <cell r="K370">
            <v>51.88</v>
          </cell>
        </row>
        <row r="371">
          <cell r="A371">
            <v>42930.185011574074</v>
          </cell>
          <cell r="B371">
            <v>148.43</v>
          </cell>
          <cell r="C371">
            <v>349.73</v>
          </cell>
          <cell r="D371">
            <v>349.6</v>
          </cell>
          <cell r="E371">
            <v>109.48</v>
          </cell>
          <cell r="F371">
            <v>106.79</v>
          </cell>
          <cell r="G371">
            <v>106.58</v>
          </cell>
          <cell r="H371">
            <v>51.84</v>
          </cell>
          <cell r="I371">
            <v>52</v>
          </cell>
          <cell r="J371">
            <v>51.84</v>
          </cell>
          <cell r="K371">
            <v>52</v>
          </cell>
        </row>
        <row r="372">
          <cell r="A372">
            <v>42930.192013888889</v>
          </cell>
          <cell r="B372">
            <v>152.1</v>
          </cell>
          <cell r="C372">
            <v>349.76</v>
          </cell>
          <cell r="D372">
            <v>349.62</v>
          </cell>
          <cell r="E372">
            <v>110.03</v>
          </cell>
          <cell r="F372">
            <v>107.28</v>
          </cell>
          <cell r="G372">
            <v>107.06</v>
          </cell>
          <cell r="H372">
            <v>51.95</v>
          </cell>
          <cell r="I372">
            <v>52.1</v>
          </cell>
          <cell r="J372">
            <v>51.95</v>
          </cell>
          <cell r="K372">
            <v>52.1</v>
          </cell>
        </row>
        <row r="373">
          <cell r="A373">
            <v>42930.199016203704</v>
          </cell>
          <cell r="B373">
            <v>153.77000000000001</v>
          </cell>
          <cell r="C373">
            <v>349.72</v>
          </cell>
          <cell r="D373">
            <v>349.59</v>
          </cell>
          <cell r="E373">
            <v>110.6</v>
          </cell>
          <cell r="F373">
            <v>107.54</v>
          </cell>
          <cell r="G373">
            <v>107.35</v>
          </cell>
          <cell r="H373">
            <v>52.07</v>
          </cell>
          <cell r="I373">
            <v>52.21</v>
          </cell>
          <cell r="J373">
            <v>52.07</v>
          </cell>
          <cell r="K373">
            <v>52.21</v>
          </cell>
        </row>
        <row r="374">
          <cell r="A374">
            <v>42930.206018518518</v>
          </cell>
          <cell r="B374">
            <v>155.88</v>
          </cell>
          <cell r="C374">
            <v>349.75</v>
          </cell>
          <cell r="D374">
            <v>349.6</v>
          </cell>
          <cell r="E374">
            <v>111.18</v>
          </cell>
          <cell r="F374">
            <v>108.06</v>
          </cell>
          <cell r="G374">
            <v>107.92</v>
          </cell>
          <cell r="H374">
            <v>52.15</v>
          </cell>
          <cell r="I374">
            <v>52.29</v>
          </cell>
          <cell r="J374">
            <v>52.15</v>
          </cell>
          <cell r="K374">
            <v>52.29</v>
          </cell>
        </row>
        <row r="375">
          <cell r="A375">
            <v>42930.213020833333</v>
          </cell>
          <cell r="B375">
            <v>157.62</v>
          </cell>
          <cell r="C375">
            <v>349.74</v>
          </cell>
          <cell r="D375">
            <v>349.57</v>
          </cell>
          <cell r="E375">
            <v>111.7</v>
          </cell>
          <cell r="F375">
            <v>108.59</v>
          </cell>
          <cell r="G375">
            <v>108.44</v>
          </cell>
          <cell r="H375">
            <v>52.23</v>
          </cell>
          <cell r="I375">
            <v>52.38</v>
          </cell>
          <cell r="J375">
            <v>52.23</v>
          </cell>
          <cell r="K375">
            <v>52.38</v>
          </cell>
        </row>
        <row r="376">
          <cell r="A376">
            <v>42930.220023148147</v>
          </cell>
          <cell r="B376">
            <v>158.88999999999999</v>
          </cell>
          <cell r="C376">
            <v>349.75</v>
          </cell>
          <cell r="D376">
            <v>349.63</v>
          </cell>
          <cell r="E376">
            <v>112.24</v>
          </cell>
          <cell r="F376">
            <v>109.12</v>
          </cell>
          <cell r="G376">
            <v>108.96</v>
          </cell>
          <cell r="H376">
            <v>52.31</v>
          </cell>
          <cell r="I376">
            <v>52.46</v>
          </cell>
          <cell r="J376">
            <v>52.31</v>
          </cell>
          <cell r="K376">
            <v>52.46</v>
          </cell>
        </row>
        <row r="377">
          <cell r="A377">
            <v>42930.227025462962</v>
          </cell>
          <cell r="B377">
            <v>160.51</v>
          </cell>
          <cell r="C377">
            <v>349.76</v>
          </cell>
          <cell r="D377">
            <v>349.56</v>
          </cell>
          <cell r="E377">
            <v>112.68</v>
          </cell>
          <cell r="F377">
            <v>109.62</v>
          </cell>
          <cell r="G377">
            <v>109.43</v>
          </cell>
          <cell r="H377">
            <v>52.43</v>
          </cell>
          <cell r="I377">
            <v>52.55</v>
          </cell>
          <cell r="J377">
            <v>52.43</v>
          </cell>
          <cell r="K377">
            <v>52.55</v>
          </cell>
        </row>
        <row r="378">
          <cell r="A378">
            <v>42930.234027777777</v>
          </cell>
          <cell r="B378">
            <v>162.47</v>
          </cell>
          <cell r="C378">
            <v>349.72</v>
          </cell>
          <cell r="D378">
            <v>349.58</v>
          </cell>
          <cell r="E378">
            <v>113.14</v>
          </cell>
          <cell r="F378">
            <v>110.28</v>
          </cell>
          <cell r="G378">
            <v>110.13</v>
          </cell>
          <cell r="H378">
            <v>52.52</v>
          </cell>
          <cell r="I378">
            <v>52.64</v>
          </cell>
          <cell r="J378">
            <v>52.52</v>
          </cell>
          <cell r="K378">
            <v>52.64</v>
          </cell>
        </row>
        <row r="379">
          <cell r="A379">
            <v>42930.241030092591</v>
          </cell>
          <cell r="B379">
            <v>166.15</v>
          </cell>
          <cell r="C379">
            <v>349.71</v>
          </cell>
          <cell r="D379">
            <v>349.58</v>
          </cell>
          <cell r="E379">
            <v>113.72</v>
          </cell>
          <cell r="F379">
            <v>110.94</v>
          </cell>
          <cell r="G379">
            <v>110.75</v>
          </cell>
          <cell r="H379">
            <v>52.6</v>
          </cell>
          <cell r="I379">
            <v>52.73</v>
          </cell>
          <cell r="J379">
            <v>52.6</v>
          </cell>
          <cell r="K379">
            <v>52.73</v>
          </cell>
        </row>
        <row r="380">
          <cell r="A380">
            <v>42930.248032407406</v>
          </cell>
          <cell r="B380">
            <v>169.29</v>
          </cell>
          <cell r="C380">
            <v>349.72</v>
          </cell>
          <cell r="D380">
            <v>349.57</v>
          </cell>
          <cell r="E380">
            <v>114.23</v>
          </cell>
          <cell r="F380">
            <v>111.51</v>
          </cell>
          <cell r="G380">
            <v>111.31</v>
          </cell>
          <cell r="H380">
            <v>52.68</v>
          </cell>
          <cell r="I380">
            <v>52.82</v>
          </cell>
          <cell r="J380">
            <v>52.68</v>
          </cell>
          <cell r="K380">
            <v>52.82</v>
          </cell>
        </row>
        <row r="381">
          <cell r="A381">
            <v>42930.25503472222</v>
          </cell>
          <cell r="B381">
            <v>171.19</v>
          </cell>
          <cell r="C381">
            <v>349.71</v>
          </cell>
          <cell r="D381">
            <v>349.55</v>
          </cell>
          <cell r="E381">
            <v>114.71</v>
          </cell>
          <cell r="F381">
            <v>112.19</v>
          </cell>
          <cell r="G381">
            <v>112.05</v>
          </cell>
          <cell r="H381">
            <v>52.8</v>
          </cell>
          <cell r="I381">
            <v>52.91</v>
          </cell>
          <cell r="J381">
            <v>52.8</v>
          </cell>
          <cell r="K381">
            <v>52.91</v>
          </cell>
        </row>
        <row r="382">
          <cell r="A382">
            <v>42930.262037037035</v>
          </cell>
          <cell r="B382">
            <v>172.22</v>
          </cell>
          <cell r="C382">
            <v>349.73</v>
          </cell>
          <cell r="D382">
            <v>349.55</v>
          </cell>
          <cell r="E382">
            <v>115.24</v>
          </cell>
          <cell r="F382">
            <v>112.79</v>
          </cell>
          <cell r="G382">
            <v>112.6</v>
          </cell>
          <cell r="H382">
            <v>52.87</v>
          </cell>
          <cell r="I382">
            <v>52.98</v>
          </cell>
          <cell r="J382">
            <v>52.87</v>
          </cell>
          <cell r="K382">
            <v>52.98</v>
          </cell>
        </row>
        <row r="383">
          <cell r="A383">
            <v>42930.26903935185</v>
          </cell>
          <cell r="B383">
            <v>172.97</v>
          </cell>
          <cell r="C383">
            <v>349.71</v>
          </cell>
          <cell r="D383">
            <v>349.59</v>
          </cell>
          <cell r="E383">
            <v>115.71</v>
          </cell>
          <cell r="F383">
            <v>113.48</v>
          </cell>
          <cell r="G383">
            <v>113.28</v>
          </cell>
          <cell r="H383">
            <v>52.93</v>
          </cell>
          <cell r="I383">
            <v>53.07</v>
          </cell>
          <cell r="J383">
            <v>52.93</v>
          </cell>
          <cell r="K383">
            <v>53.07</v>
          </cell>
        </row>
        <row r="384">
          <cell r="A384">
            <v>42930.276041666664</v>
          </cell>
          <cell r="B384">
            <v>173.42</v>
          </cell>
          <cell r="C384">
            <v>349.75</v>
          </cell>
          <cell r="D384">
            <v>349.58</v>
          </cell>
          <cell r="E384">
            <v>116.14</v>
          </cell>
          <cell r="F384">
            <v>114.12</v>
          </cell>
          <cell r="G384">
            <v>113.94</v>
          </cell>
          <cell r="H384">
            <v>53.02</v>
          </cell>
          <cell r="I384">
            <v>53.16</v>
          </cell>
          <cell r="J384">
            <v>53.02</v>
          </cell>
          <cell r="K384">
            <v>53.16</v>
          </cell>
        </row>
        <row r="385">
          <cell r="A385">
            <v>42930.283043981479</v>
          </cell>
          <cell r="B385">
            <v>173.72</v>
          </cell>
          <cell r="C385">
            <v>349.77</v>
          </cell>
          <cell r="D385">
            <v>349.56</v>
          </cell>
          <cell r="E385">
            <v>116.48</v>
          </cell>
          <cell r="F385">
            <v>114.87</v>
          </cell>
          <cell r="G385">
            <v>114.66</v>
          </cell>
          <cell r="H385">
            <v>53.12</v>
          </cell>
          <cell r="I385">
            <v>53.21</v>
          </cell>
          <cell r="J385">
            <v>53.12</v>
          </cell>
          <cell r="K385">
            <v>53.21</v>
          </cell>
        </row>
        <row r="386">
          <cell r="A386">
            <v>42930.290046296293</v>
          </cell>
          <cell r="B386">
            <v>174.05</v>
          </cell>
          <cell r="C386">
            <v>349.7</v>
          </cell>
          <cell r="D386">
            <v>349.58</v>
          </cell>
          <cell r="E386">
            <v>116.8</v>
          </cell>
          <cell r="F386">
            <v>115.51</v>
          </cell>
          <cell r="G386">
            <v>115.29</v>
          </cell>
          <cell r="H386">
            <v>53.19</v>
          </cell>
          <cell r="I386">
            <v>53.32</v>
          </cell>
          <cell r="J386">
            <v>53.19</v>
          </cell>
          <cell r="K386">
            <v>53.32</v>
          </cell>
        </row>
        <row r="387">
          <cell r="A387">
            <v>42930.297048611108</v>
          </cell>
          <cell r="B387">
            <v>174.15</v>
          </cell>
          <cell r="C387">
            <v>349.72</v>
          </cell>
          <cell r="D387">
            <v>349.58</v>
          </cell>
          <cell r="E387">
            <v>117.13</v>
          </cell>
          <cell r="F387">
            <v>116.23</v>
          </cell>
          <cell r="G387">
            <v>116.01</v>
          </cell>
          <cell r="H387">
            <v>53.29</v>
          </cell>
          <cell r="I387">
            <v>53.42</v>
          </cell>
          <cell r="J387">
            <v>53.29</v>
          </cell>
          <cell r="K387">
            <v>53.42</v>
          </cell>
        </row>
        <row r="388">
          <cell r="A388">
            <v>42930.304050925923</v>
          </cell>
          <cell r="B388">
            <v>174.43</v>
          </cell>
          <cell r="C388">
            <v>349.74</v>
          </cell>
          <cell r="D388">
            <v>349.59</v>
          </cell>
          <cell r="E388">
            <v>117.41</v>
          </cell>
          <cell r="F388">
            <v>116.9</v>
          </cell>
          <cell r="G388">
            <v>116.72</v>
          </cell>
          <cell r="H388">
            <v>53.37</v>
          </cell>
          <cell r="I388">
            <v>53.51</v>
          </cell>
          <cell r="J388">
            <v>53.37</v>
          </cell>
          <cell r="K388">
            <v>53.51</v>
          </cell>
        </row>
        <row r="389">
          <cell r="A389">
            <v>42930.311053240737</v>
          </cell>
          <cell r="B389">
            <v>174.74</v>
          </cell>
          <cell r="C389">
            <v>349.76</v>
          </cell>
          <cell r="D389">
            <v>349.58</v>
          </cell>
          <cell r="E389">
            <v>117.72</v>
          </cell>
          <cell r="F389">
            <v>117.61</v>
          </cell>
          <cell r="G389">
            <v>117.43</v>
          </cell>
          <cell r="H389">
            <v>53.46</v>
          </cell>
          <cell r="I389">
            <v>53.57</v>
          </cell>
          <cell r="J389">
            <v>53.46</v>
          </cell>
          <cell r="K389">
            <v>53.57</v>
          </cell>
        </row>
        <row r="390">
          <cell r="A390">
            <v>42930.318055555559</v>
          </cell>
          <cell r="B390">
            <v>175.03</v>
          </cell>
          <cell r="C390">
            <v>349.74</v>
          </cell>
          <cell r="D390">
            <v>349.58</v>
          </cell>
          <cell r="E390">
            <v>117.89</v>
          </cell>
          <cell r="F390">
            <v>118.31</v>
          </cell>
          <cell r="G390">
            <v>118.11</v>
          </cell>
          <cell r="H390">
            <v>53.55</v>
          </cell>
          <cell r="I390">
            <v>53.62</v>
          </cell>
          <cell r="J390">
            <v>53.55</v>
          </cell>
          <cell r="K390">
            <v>53.62</v>
          </cell>
        </row>
        <row r="391">
          <cell r="A391">
            <v>42930.325057870374</v>
          </cell>
          <cell r="B391">
            <v>175.12</v>
          </cell>
          <cell r="C391">
            <v>349.76</v>
          </cell>
          <cell r="D391">
            <v>349.59</v>
          </cell>
          <cell r="E391">
            <v>118.07</v>
          </cell>
          <cell r="F391">
            <v>119.03</v>
          </cell>
          <cell r="G391">
            <v>118.85</v>
          </cell>
          <cell r="H391">
            <v>53.68</v>
          </cell>
          <cell r="I391">
            <v>53.78</v>
          </cell>
          <cell r="J391">
            <v>53.68</v>
          </cell>
          <cell r="K391">
            <v>53.78</v>
          </cell>
        </row>
        <row r="392">
          <cell r="A392">
            <v>42930.332060185188</v>
          </cell>
          <cell r="B392">
            <v>175.35</v>
          </cell>
          <cell r="C392">
            <v>349.79</v>
          </cell>
          <cell r="D392">
            <v>349.6</v>
          </cell>
          <cell r="E392">
            <v>118.28</v>
          </cell>
          <cell r="F392">
            <v>119.83</v>
          </cell>
          <cell r="G392">
            <v>119.65</v>
          </cell>
          <cell r="H392">
            <v>53.78</v>
          </cell>
          <cell r="I392">
            <v>53.87</v>
          </cell>
          <cell r="J392">
            <v>53.78</v>
          </cell>
          <cell r="K392">
            <v>53.87</v>
          </cell>
        </row>
        <row r="393">
          <cell r="A393">
            <v>42930.339062500003</v>
          </cell>
          <cell r="B393">
            <v>175.7</v>
          </cell>
          <cell r="C393">
            <v>349.79</v>
          </cell>
          <cell r="D393">
            <v>349.61</v>
          </cell>
          <cell r="E393">
            <v>118.58</v>
          </cell>
          <cell r="F393">
            <v>120.6</v>
          </cell>
          <cell r="G393">
            <v>120.4</v>
          </cell>
          <cell r="H393">
            <v>53.86</v>
          </cell>
          <cell r="I393">
            <v>53.97</v>
          </cell>
          <cell r="J393">
            <v>53.86</v>
          </cell>
          <cell r="K393">
            <v>53.97</v>
          </cell>
        </row>
        <row r="394">
          <cell r="A394">
            <v>42930.346064814818</v>
          </cell>
          <cell r="B394">
            <v>176.01</v>
          </cell>
          <cell r="C394">
            <v>349.78</v>
          </cell>
          <cell r="D394">
            <v>349.6</v>
          </cell>
          <cell r="E394">
            <v>118.8</v>
          </cell>
          <cell r="F394">
            <v>121.4</v>
          </cell>
          <cell r="G394">
            <v>121.22</v>
          </cell>
          <cell r="H394">
            <v>53.93</v>
          </cell>
          <cell r="I394">
            <v>54.06</v>
          </cell>
          <cell r="J394">
            <v>53.93</v>
          </cell>
          <cell r="K394">
            <v>54.06</v>
          </cell>
        </row>
        <row r="395">
          <cell r="A395">
            <v>42930.353067129632</v>
          </cell>
          <cell r="B395">
            <v>176.29</v>
          </cell>
          <cell r="C395">
            <v>349.83</v>
          </cell>
          <cell r="D395">
            <v>349.63</v>
          </cell>
          <cell r="E395">
            <v>119</v>
          </cell>
          <cell r="F395">
            <v>122.17</v>
          </cell>
          <cell r="G395">
            <v>122</v>
          </cell>
          <cell r="H395">
            <v>54.02</v>
          </cell>
          <cell r="I395">
            <v>54.15</v>
          </cell>
          <cell r="J395">
            <v>54.02</v>
          </cell>
          <cell r="K395">
            <v>54.15</v>
          </cell>
        </row>
        <row r="396">
          <cell r="A396">
            <v>42930.360069444447</v>
          </cell>
          <cell r="B396">
            <v>176.54</v>
          </cell>
          <cell r="C396">
            <v>349.78</v>
          </cell>
          <cell r="D396">
            <v>349.64</v>
          </cell>
          <cell r="E396">
            <v>119.17</v>
          </cell>
          <cell r="F396">
            <v>122.91</v>
          </cell>
          <cell r="G396">
            <v>122.73</v>
          </cell>
          <cell r="H396">
            <v>54.12</v>
          </cell>
          <cell r="I396">
            <v>54.22</v>
          </cell>
          <cell r="J396">
            <v>54.12</v>
          </cell>
          <cell r="K396">
            <v>54.22</v>
          </cell>
        </row>
        <row r="397">
          <cell r="A397">
            <v>42930.367071759261</v>
          </cell>
          <cell r="B397">
            <v>176.78</v>
          </cell>
          <cell r="C397">
            <v>349.81</v>
          </cell>
          <cell r="D397">
            <v>349.62</v>
          </cell>
          <cell r="E397">
            <v>119.33</v>
          </cell>
          <cell r="F397">
            <v>123.64</v>
          </cell>
          <cell r="G397">
            <v>123.47</v>
          </cell>
          <cell r="H397">
            <v>54.21</v>
          </cell>
          <cell r="I397">
            <v>54.33</v>
          </cell>
          <cell r="J397">
            <v>54.21</v>
          </cell>
          <cell r="K397">
            <v>54.33</v>
          </cell>
        </row>
        <row r="398">
          <cell r="A398">
            <v>42930.374074074076</v>
          </cell>
          <cell r="B398">
            <v>176.93</v>
          </cell>
          <cell r="C398">
            <v>349.82</v>
          </cell>
          <cell r="D398">
            <v>349.71</v>
          </cell>
          <cell r="E398">
            <v>119.48</v>
          </cell>
          <cell r="F398">
            <v>124.4</v>
          </cell>
          <cell r="G398">
            <v>124.21</v>
          </cell>
          <cell r="H398">
            <v>54.35</v>
          </cell>
          <cell r="I398">
            <v>54.45</v>
          </cell>
          <cell r="J398">
            <v>54.35</v>
          </cell>
          <cell r="K398">
            <v>54.45</v>
          </cell>
        </row>
        <row r="399">
          <cell r="A399">
            <v>42930.381076388891</v>
          </cell>
          <cell r="B399">
            <v>177.15</v>
          </cell>
          <cell r="C399">
            <v>349.81</v>
          </cell>
          <cell r="D399">
            <v>349.65</v>
          </cell>
          <cell r="E399">
            <v>119.65</v>
          </cell>
          <cell r="F399">
            <v>125.03</v>
          </cell>
          <cell r="G399">
            <v>124.83</v>
          </cell>
          <cell r="H399">
            <v>54.44</v>
          </cell>
          <cell r="I399">
            <v>54.56</v>
          </cell>
          <cell r="J399">
            <v>54.44</v>
          </cell>
          <cell r="K399">
            <v>54.56</v>
          </cell>
        </row>
        <row r="400">
          <cell r="A400">
            <v>42930.388078703705</v>
          </cell>
          <cell r="B400">
            <v>177.33</v>
          </cell>
          <cell r="C400">
            <v>349.84</v>
          </cell>
          <cell r="D400">
            <v>349.65</v>
          </cell>
          <cell r="E400">
            <v>119.73</v>
          </cell>
          <cell r="F400">
            <v>125.65</v>
          </cell>
          <cell r="G400">
            <v>125.45</v>
          </cell>
          <cell r="H400">
            <v>54.53</v>
          </cell>
          <cell r="I400">
            <v>54.62</v>
          </cell>
          <cell r="J400">
            <v>54.53</v>
          </cell>
          <cell r="K400">
            <v>54.62</v>
          </cell>
        </row>
        <row r="401">
          <cell r="A401">
            <v>42930.39508101852</v>
          </cell>
          <cell r="B401">
            <v>177.57</v>
          </cell>
          <cell r="C401">
            <v>349.83</v>
          </cell>
          <cell r="D401">
            <v>349.66</v>
          </cell>
          <cell r="E401">
            <v>119.84</v>
          </cell>
          <cell r="F401">
            <v>126.22</v>
          </cell>
          <cell r="G401">
            <v>126</v>
          </cell>
          <cell r="H401">
            <v>54.63</v>
          </cell>
          <cell r="I401">
            <v>54.73</v>
          </cell>
          <cell r="J401">
            <v>54.63</v>
          </cell>
          <cell r="K401">
            <v>54.73</v>
          </cell>
        </row>
        <row r="402">
          <cell r="A402">
            <v>42930.402083333334</v>
          </cell>
          <cell r="B402">
            <v>177.78</v>
          </cell>
          <cell r="C402">
            <v>349.84</v>
          </cell>
          <cell r="D402">
            <v>349.66</v>
          </cell>
          <cell r="E402">
            <v>119.96</v>
          </cell>
          <cell r="F402">
            <v>126.83</v>
          </cell>
          <cell r="G402">
            <v>126.65</v>
          </cell>
          <cell r="H402">
            <v>54.75</v>
          </cell>
          <cell r="I402">
            <v>54.85</v>
          </cell>
          <cell r="J402">
            <v>54.75</v>
          </cell>
          <cell r="K402">
            <v>54.85</v>
          </cell>
        </row>
        <row r="403">
          <cell r="A403">
            <v>42930.409085648149</v>
          </cell>
          <cell r="B403">
            <v>178.06</v>
          </cell>
          <cell r="C403">
            <v>349.83</v>
          </cell>
          <cell r="D403">
            <v>349.72</v>
          </cell>
          <cell r="E403">
            <v>120.11</v>
          </cell>
          <cell r="F403">
            <v>127.41</v>
          </cell>
          <cell r="G403">
            <v>127.22</v>
          </cell>
          <cell r="H403">
            <v>54.84</v>
          </cell>
          <cell r="I403">
            <v>54.94</v>
          </cell>
          <cell r="J403">
            <v>54.84</v>
          </cell>
          <cell r="K403">
            <v>54.94</v>
          </cell>
        </row>
        <row r="404">
          <cell r="A404">
            <v>42930.416087962964</v>
          </cell>
          <cell r="B404">
            <v>178.34</v>
          </cell>
          <cell r="C404">
            <v>349.93</v>
          </cell>
          <cell r="D404">
            <v>349.68</v>
          </cell>
          <cell r="E404">
            <v>120.21</v>
          </cell>
          <cell r="F404">
            <v>127.94</v>
          </cell>
          <cell r="G404">
            <v>127.72</v>
          </cell>
          <cell r="H404">
            <v>54.96</v>
          </cell>
          <cell r="I404">
            <v>55.06</v>
          </cell>
          <cell r="J404">
            <v>54.96</v>
          </cell>
          <cell r="K404">
            <v>55.06</v>
          </cell>
        </row>
        <row r="405">
          <cell r="A405">
            <v>42930.423090277778</v>
          </cell>
          <cell r="B405">
            <v>178.52</v>
          </cell>
          <cell r="C405">
            <v>349.9</v>
          </cell>
          <cell r="D405">
            <v>349.68</v>
          </cell>
          <cell r="E405">
            <v>120.28</v>
          </cell>
          <cell r="F405">
            <v>128.4</v>
          </cell>
          <cell r="G405">
            <v>128.19</v>
          </cell>
          <cell r="H405">
            <v>55.06</v>
          </cell>
          <cell r="I405">
            <v>55.18</v>
          </cell>
          <cell r="J405">
            <v>55.06</v>
          </cell>
          <cell r="K405">
            <v>55.18</v>
          </cell>
        </row>
        <row r="406">
          <cell r="A406">
            <v>42930.430092592593</v>
          </cell>
          <cell r="B406">
            <v>178.76</v>
          </cell>
          <cell r="C406">
            <v>349.87</v>
          </cell>
          <cell r="D406">
            <v>349.7</v>
          </cell>
          <cell r="E406">
            <v>120.3</v>
          </cell>
          <cell r="F406">
            <v>128.84</v>
          </cell>
          <cell r="G406">
            <v>128.63</v>
          </cell>
          <cell r="H406">
            <v>55.16</v>
          </cell>
          <cell r="I406">
            <v>55.25</v>
          </cell>
          <cell r="J406">
            <v>55.16</v>
          </cell>
          <cell r="K406">
            <v>55.25</v>
          </cell>
        </row>
        <row r="407">
          <cell r="A407">
            <v>42930.437094907407</v>
          </cell>
          <cell r="B407">
            <v>178.89</v>
          </cell>
          <cell r="C407">
            <v>349.87</v>
          </cell>
          <cell r="D407">
            <v>349.71</v>
          </cell>
          <cell r="E407">
            <v>120.32</v>
          </cell>
          <cell r="F407">
            <v>129.12</v>
          </cell>
          <cell r="G407">
            <v>128.88</v>
          </cell>
          <cell r="H407">
            <v>55.23</v>
          </cell>
          <cell r="I407">
            <v>55.34</v>
          </cell>
          <cell r="J407">
            <v>55.23</v>
          </cell>
          <cell r="K407">
            <v>55.34</v>
          </cell>
        </row>
        <row r="408">
          <cell r="A408">
            <v>42930.444097222222</v>
          </cell>
          <cell r="B408">
            <v>179.09</v>
          </cell>
          <cell r="C408">
            <v>349.86</v>
          </cell>
          <cell r="D408">
            <v>349.72</v>
          </cell>
          <cell r="E408">
            <v>120.62</v>
          </cell>
          <cell r="F408">
            <v>129.33000000000001</v>
          </cell>
          <cell r="G408">
            <v>129.1</v>
          </cell>
          <cell r="H408">
            <v>55.36</v>
          </cell>
          <cell r="I408">
            <v>55.45</v>
          </cell>
          <cell r="J408">
            <v>55.36</v>
          </cell>
          <cell r="K408">
            <v>55.45</v>
          </cell>
        </row>
        <row r="409">
          <cell r="A409">
            <v>42930.451099537036</v>
          </cell>
          <cell r="B409">
            <v>179.31</v>
          </cell>
          <cell r="C409">
            <v>349.9</v>
          </cell>
          <cell r="D409">
            <v>349.71</v>
          </cell>
          <cell r="E409">
            <v>120.82</v>
          </cell>
          <cell r="F409">
            <v>129.57</v>
          </cell>
          <cell r="G409">
            <v>129.38</v>
          </cell>
          <cell r="H409">
            <v>55.48</v>
          </cell>
          <cell r="I409">
            <v>55.59</v>
          </cell>
          <cell r="J409">
            <v>55.48</v>
          </cell>
          <cell r="K409">
            <v>55.59</v>
          </cell>
        </row>
        <row r="410">
          <cell r="A410">
            <v>42930.458101851851</v>
          </cell>
          <cell r="B410">
            <v>179.47</v>
          </cell>
          <cell r="C410">
            <v>349.88</v>
          </cell>
          <cell r="D410">
            <v>349.78</v>
          </cell>
          <cell r="E410">
            <v>120.87</v>
          </cell>
          <cell r="F410">
            <v>129.76</v>
          </cell>
          <cell r="G410">
            <v>129.55000000000001</v>
          </cell>
          <cell r="H410">
            <v>55.6</v>
          </cell>
          <cell r="I410">
            <v>55.7</v>
          </cell>
          <cell r="J410">
            <v>55.6</v>
          </cell>
          <cell r="K410">
            <v>55.7</v>
          </cell>
        </row>
        <row r="411">
          <cell r="A411">
            <v>42930.465104166666</v>
          </cell>
          <cell r="B411">
            <v>179.63</v>
          </cell>
          <cell r="C411">
            <v>349.9</v>
          </cell>
          <cell r="D411">
            <v>349.75</v>
          </cell>
          <cell r="E411">
            <v>120.98</v>
          </cell>
          <cell r="F411">
            <v>129.97</v>
          </cell>
          <cell r="G411">
            <v>129.74</v>
          </cell>
          <cell r="H411">
            <v>55.74</v>
          </cell>
          <cell r="I411">
            <v>55.83</v>
          </cell>
          <cell r="J411">
            <v>55.74</v>
          </cell>
          <cell r="K411">
            <v>55.83</v>
          </cell>
        </row>
        <row r="412">
          <cell r="A412">
            <v>42930.47210648148</v>
          </cell>
          <cell r="B412">
            <v>179.66</v>
          </cell>
          <cell r="C412">
            <v>349.94</v>
          </cell>
          <cell r="D412">
            <v>349.73</v>
          </cell>
          <cell r="E412">
            <v>121.05</v>
          </cell>
          <cell r="F412">
            <v>130.16</v>
          </cell>
          <cell r="G412">
            <v>129.94</v>
          </cell>
          <cell r="H412">
            <v>55.87</v>
          </cell>
          <cell r="I412">
            <v>55.96</v>
          </cell>
          <cell r="J412">
            <v>55.87</v>
          </cell>
          <cell r="K412">
            <v>55.96</v>
          </cell>
        </row>
        <row r="413">
          <cell r="A413">
            <v>42930.479108796295</v>
          </cell>
          <cell r="B413">
            <v>179.66</v>
          </cell>
          <cell r="C413">
            <v>349.89</v>
          </cell>
          <cell r="D413">
            <v>349.71</v>
          </cell>
          <cell r="E413">
            <v>121.1</v>
          </cell>
          <cell r="F413">
            <v>130.15</v>
          </cell>
          <cell r="G413">
            <v>129.94</v>
          </cell>
          <cell r="H413">
            <v>55.96</v>
          </cell>
          <cell r="I413">
            <v>56.05</v>
          </cell>
          <cell r="J413">
            <v>55.96</v>
          </cell>
          <cell r="K413">
            <v>56.05</v>
          </cell>
        </row>
        <row r="414">
          <cell r="A414">
            <v>42930.486111111109</v>
          </cell>
          <cell r="B414">
            <v>179.75</v>
          </cell>
          <cell r="C414">
            <v>349.92</v>
          </cell>
          <cell r="D414">
            <v>349.77</v>
          </cell>
          <cell r="E414">
            <v>121.16</v>
          </cell>
          <cell r="F414">
            <v>130.27000000000001</v>
          </cell>
          <cell r="G414">
            <v>130.06</v>
          </cell>
          <cell r="H414">
            <v>56.04</v>
          </cell>
          <cell r="I414">
            <v>56.13</v>
          </cell>
          <cell r="J414">
            <v>56.04</v>
          </cell>
          <cell r="K414">
            <v>56.13</v>
          </cell>
        </row>
        <row r="415">
          <cell r="A415">
            <v>42930.493113425924</v>
          </cell>
          <cell r="B415">
            <v>179.87</v>
          </cell>
          <cell r="C415">
            <v>349.89</v>
          </cell>
          <cell r="D415">
            <v>349.77</v>
          </cell>
          <cell r="E415">
            <v>121.22</v>
          </cell>
          <cell r="F415">
            <v>130.37</v>
          </cell>
          <cell r="G415">
            <v>130.16999999999999</v>
          </cell>
          <cell r="H415">
            <v>56.11</v>
          </cell>
          <cell r="I415">
            <v>56.21</v>
          </cell>
          <cell r="J415">
            <v>56.11</v>
          </cell>
          <cell r="K415">
            <v>56.21</v>
          </cell>
        </row>
        <row r="416">
          <cell r="A416">
            <v>42930.500115740739</v>
          </cell>
          <cell r="B416">
            <v>179.94</v>
          </cell>
          <cell r="C416">
            <v>349.91</v>
          </cell>
          <cell r="D416">
            <v>349.76</v>
          </cell>
          <cell r="E416">
            <v>121.23</v>
          </cell>
          <cell r="F416">
            <v>130.51</v>
          </cell>
          <cell r="G416">
            <v>130.31</v>
          </cell>
          <cell r="H416">
            <v>56.21</v>
          </cell>
          <cell r="I416">
            <v>56.29</v>
          </cell>
          <cell r="J416">
            <v>56.21</v>
          </cell>
          <cell r="K416">
            <v>56.29</v>
          </cell>
        </row>
        <row r="417">
          <cell r="A417">
            <v>42930.507118055553</v>
          </cell>
          <cell r="B417">
            <v>179.9</v>
          </cell>
          <cell r="C417">
            <v>349.89</v>
          </cell>
          <cell r="D417">
            <v>349.78</v>
          </cell>
          <cell r="E417">
            <v>121.22</v>
          </cell>
          <cell r="F417">
            <v>130.58000000000001</v>
          </cell>
          <cell r="G417">
            <v>130.37</v>
          </cell>
          <cell r="H417">
            <v>56.33</v>
          </cell>
          <cell r="I417">
            <v>56.4</v>
          </cell>
          <cell r="J417">
            <v>56.33</v>
          </cell>
          <cell r="K417">
            <v>56.4</v>
          </cell>
        </row>
        <row r="418">
          <cell r="A418">
            <v>42930.514120370368</v>
          </cell>
          <cell r="B418">
            <v>179.98</v>
          </cell>
          <cell r="C418">
            <v>349.92</v>
          </cell>
          <cell r="D418">
            <v>349.74</v>
          </cell>
          <cell r="E418">
            <v>121.26</v>
          </cell>
          <cell r="F418">
            <v>130.68</v>
          </cell>
          <cell r="G418">
            <v>130.51</v>
          </cell>
          <cell r="H418">
            <v>56.44</v>
          </cell>
          <cell r="I418">
            <v>56.53</v>
          </cell>
          <cell r="J418">
            <v>56.44</v>
          </cell>
          <cell r="K418">
            <v>56.53</v>
          </cell>
        </row>
        <row r="419">
          <cell r="A419">
            <v>42930.521122685182</v>
          </cell>
          <cell r="B419">
            <v>180.44</v>
          </cell>
          <cell r="C419">
            <v>349.89</v>
          </cell>
          <cell r="D419">
            <v>349.75</v>
          </cell>
          <cell r="E419">
            <v>121.08</v>
          </cell>
          <cell r="F419">
            <v>130.78</v>
          </cell>
          <cell r="G419">
            <v>130.56</v>
          </cell>
          <cell r="H419">
            <v>56.57</v>
          </cell>
          <cell r="I419">
            <v>56.65</v>
          </cell>
          <cell r="J419">
            <v>56.57</v>
          </cell>
          <cell r="K419">
            <v>56.65</v>
          </cell>
        </row>
        <row r="420">
          <cell r="A420">
            <v>42930.528124999997</v>
          </cell>
          <cell r="B420">
            <v>180.61</v>
          </cell>
          <cell r="C420">
            <v>349.92</v>
          </cell>
          <cell r="D420">
            <v>349.71</v>
          </cell>
          <cell r="E420">
            <v>120.61</v>
          </cell>
          <cell r="F420">
            <v>130.82</v>
          </cell>
          <cell r="G420">
            <v>130.59</v>
          </cell>
          <cell r="H420">
            <v>56.64</v>
          </cell>
          <cell r="I420">
            <v>56.73</v>
          </cell>
          <cell r="J420">
            <v>56.64</v>
          </cell>
          <cell r="K420">
            <v>56.73</v>
          </cell>
        </row>
        <row r="421">
          <cell r="A421">
            <v>42930.535127314812</v>
          </cell>
          <cell r="B421">
            <v>180.66</v>
          </cell>
          <cell r="C421">
            <v>349.92</v>
          </cell>
          <cell r="D421">
            <v>349.74</v>
          </cell>
          <cell r="E421">
            <v>120.1</v>
          </cell>
          <cell r="F421">
            <v>130.88999999999999</v>
          </cell>
          <cell r="G421">
            <v>130.66999999999999</v>
          </cell>
          <cell r="H421">
            <v>56.77</v>
          </cell>
          <cell r="I421">
            <v>56.86</v>
          </cell>
          <cell r="J421">
            <v>56.77</v>
          </cell>
          <cell r="K421">
            <v>56.86</v>
          </cell>
        </row>
        <row r="422">
          <cell r="A422">
            <v>42930.542129629626</v>
          </cell>
          <cell r="B422">
            <v>184.39</v>
          </cell>
          <cell r="C422">
            <v>349.9</v>
          </cell>
          <cell r="D422">
            <v>349.73</v>
          </cell>
          <cell r="E422">
            <v>119.74</v>
          </cell>
          <cell r="F422">
            <v>131.05000000000001</v>
          </cell>
          <cell r="G422">
            <v>130.84</v>
          </cell>
          <cell r="H422">
            <v>56.88</v>
          </cell>
          <cell r="I422">
            <v>56.98</v>
          </cell>
          <cell r="J422">
            <v>56.88</v>
          </cell>
          <cell r="K422">
            <v>56.98</v>
          </cell>
        </row>
        <row r="423">
          <cell r="A423">
            <v>42930.549131944441</v>
          </cell>
          <cell r="B423">
            <v>186.72</v>
          </cell>
          <cell r="C423">
            <v>349.94</v>
          </cell>
          <cell r="D423">
            <v>349.78</v>
          </cell>
          <cell r="E423">
            <v>119.53</v>
          </cell>
          <cell r="F423">
            <v>131.26</v>
          </cell>
          <cell r="G423">
            <v>131.05000000000001</v>
          </cell>
          <cell r="H423">
            <v>57.02</v>
          </cell>
          <cell r="I423">
            <v>57.1</v>
          </cell>
          <cell r="J423">
            <v>57.02</v>
          </cell>
          <cell r="K423">
            <v>57.1</v>
          </cell>
        </row>
        <row r="424">
          <cell r="A424">
            <v>42930.556134259263</v>
          </cell>
          <cell r="B424">
            <v>187.5</v>
          </cell>
          <cell r="C424">
            <v>349.95</v>
          </cell>
          <cell r="D424">
            <v>349.77</v>
          </cell>
          <cell r="E424">
            <v>119.35</v>
          </cell>
          <cell r="F424">
            <v>131.63</v>
          </cell>
          <cell r="G424">
            <v>131.38999999999999</v>
          </cell>
          <cell r="H424">
            <v>57.14</v>
          </cell>
          <cell r="I424">
            <v>57.23</v>
          </cell>
          <cell r="J424">
            <v>57.14</v>
          </cell>
          <cell r="K424">
            <v>57.23</v>
          </cell>
        </row>
        <row r="425">
          <cell r="A425">
            <v>42930.563136574077</v>
          </cell>
          <cell r="B425">
            <v>188.02</v>
          </cell>
          <cell r="C425">
            <v>349.9</v>
          </cell>
          <cell r="D425">
            <v>349.75</v>
          </cell>
          <cell r="E425">
            <v>119.12</v>
          </cell>
          <cell r="F425">
            <v>131.72</v>
          </cell>
          <cell r="G425">
            <v>131.52000000000001</v>
          </cell>
          <cell r="H425">
            <v>57.23</v>
          </cell>
          <cell r="I425">
            <v>57.32</v>
          </cell>
          <cell r="J425">
            <v>57.23</v>
          </cell>
          <cell r="K425">
            <v>57.32</v>
          </cell>
        </row>
        <row r="426">
          <cell r="A426">
            <v>42930.570138888892</v>
          </cell>
          <cell r="B426">
            <v>188.08</v>
          </cell>
          <cell r="C426">
            <v>349.91</v>
          </cell>
          <cell r="D426">
            <v>349.78</v>
          </cell>
          <cell r="E426">
            <v>118.86</v>
          </cell>
          <cell r="F426">
            <v>131.88</v>
          </cell>
          <cell r="G426">
            <v>131.69</v>
          </cell>
          <cell r="H426">
            <v>57.33</v>
          </cell>
          <cell r="I426">
            <v>57.44</v>
          </cell>
          <cell r="J426">
            <v>57.33</v>
          </cell>
          <cell r="K426">
            <v>57.44</v>
          </cell>
        </row>
        <row r="427">
          <cell r="A427">
            <v>42930.577141203707</v>
          </cell>
          <cell r="B427">
            <v>188.44</v>
          </cell>
          <cell r="C427">
            <v>349.91</v>
          </cell>
          <cell r="D427">
            <v>349.74</v>
          </cell>
          <cell r="E427">
            <v>118.67</v>
          </cell>
          <cell r="F427">
            <v>132.13999999999999</v>
          </cell>
          <cell r="G427">
            <v>131.96</v>
          </cell>
          <cell r="H427">
            <v>57.44</v>
          </cell>
          <cell r="I427">
            <v>57.54</v>
          </cell>
          <cell r="J427">
            <v>57.44</v>
          </cell>
          <cell r="K427">
            <v>57.54</v>
          </cell>
        </row>
        <row r="428">
          <cell r="A428">
            <v>42930.584143518521</v>
          </cell>
          <cell r="B428">
            <v>188.7</v>
          </cell>
          <cell r="C428">
            <v>349.9</v>
          </cell>
          <cell r="D428">
            <v>349.79</v>
          </cell>
          <cell r="E428">
            <v>118.6</v>
          </cell>
          <cell r="F428">
            <v>132.47999999999999</v>
          </cell>
          <cell r="G428">
            <v>132.28</v>
          </cell>
          <cell r="H428">
            <v>57.51</v>
          </cell>
          <cell r="I428">
            <v>57.62</v>
          </cell>
          <cell r="J428">
            <v>57.51</v>
          </cell>
          <cell r="K428">
            <v>57.62</v>
          </cell>
        </row>
        <row r="429">
          <cell r="A429">
            <v>42930.591145833336</v>
          </cell>
          <cell r="B429">
            <v>189.47</v>
          </cell>
          <cell r="C429">
            <v>349.92</v>
          </cell>
          <cell r="D429">
            <v>349.75</v>
          </cell>
          <cell r="E429">
            <v>118.55</v>
          </cell>
          <cell r="F429">
            <v>132.59</v>
          </cell>
          <cell r="G429">
            <v>132.37</v>
          </cell>
          <cell r="H429">
            <v>57.56</v>
          </cell>
          <cell r="I429">
            <v>57.66</v>
          </cell>
          <cell r="J429">
            <v>57.56</v>
          </cell>
          <cell r="K429">
            <v>57.66</v>
          </cell>
        </row>
        <row r="430">
          <cell r="A430">
            <v>42930.59814814815</v>
          </cell>
          <cell r="B430">
            <v>190.07</v>
          </cell>
          <cell r="C430">
            <v>349.89</v>
          </cell>
          <cell r="D430">
            <v>349.71</v>
          </cell>
          <cell r="E430">
            <v>118.58</v>
          </cell>
          <cell r="F430">
            <v>132.44999999999999</v>
          </cell>
          <cell r="G430">
            <v>132.22999999999999</v>
          </cell>
          <cell r="H430">
            <v>57.59</v>
          </cell>
          <cell r="I430">
            <v>57.7</v>
          </cell>
          <cell r="J430">
            <v>57.59</v>
          </cell>
          <cell r="K430">
            <v>57.7</v>
          </cell>
        </row>
        <row r="431">
          <cell r="A431">
            <v>42930.605150462965</v>
          </cell>
          <cell r="B431">
            <v>189.93</v>
          </cell>
          <cell r="C431">
            <v>349.9</v>
          </cell>
          <cell r="D431">
            <v>349.74</v>
          </cell>
          <cell r="E431">
            <v>118.69</v>
          </cell>
          <cell r="F431">
            <v>132.24</v>
          </cell>
          <cell r="G431">
            <v>132.02000000000001</v>
          </cell>
          <cell r="H431">
            <v>57.6</v>
          </cell>
          <cell r="I431">
            <v>57.71</v>
          </cell>
          <cell r="J431">
            <v>57.6</v>
          </cell>
          <cell r="K431">
            <v>57.71</v>
          </cell>
        </row>
        <row r="432">
          <cell r="A432">
            <v>42930.61215277778</v>
          </cell>
          <cell r="B432">
            <v>189.99</v>
          </cell>
          <cell r="C432">
            <v>349.87</v>
          </cell>
          <cell r="D432">
            <v>349.76</v>
          </cell>
          <cell r="E432">
            <v>118.76</v>
          </cell>
          <cell r="F432">
            <v>132.26</v>
          </cell>
          <cell r="G432">
            <v>132.05000000000001</v>
          </cell>
          <cell r="H432">
            <v>57.63</v>
          </cell>
          <cell r="I432">
            <v>57.71</v>
          </cell>
          <cell r="J432">
            <v>57.63</v>
          </cell>
          <cell r="K432">
            <v>57.71</v>
          </cell>
        </row>
        <row r="433">
          <cell r="A433">
            <v>42930.619155092594</v>
          </cell>
          <cell r="B433">
            <v>190</v>
          </cell>
          <cell r="C433">
            <v>349.88</v>
          </cell>
          <cell r="D433">
            <v>349.72</v>
          </cell>
          <cell r="E433">
            <v>118.71</v>
          </cell>
          <cell r="F433">
            <v>132.47999999999999</v>
          </cell>
          <cell r="G433">
            <v>132.28</v>
          </cell>
          <cell r="H433">
            <v>57.63</v>
          </cell>
          <cell r="I433">
            <v>57.73</v>
          </cell>
          <cell r="J433">
            <v>57.63</v>
          </cell>
          <cell r="K433">
            <v>57.73</v>
          </cell>
        </row>
        <row r="434">
          <cell r="A434">
            <v>42930.626157407409</v>
          </cell>
          <cell r="B434">
            <v>190.19</v>
          </cell>
          <cell r="C434">
            <v>349.91</v>
          </cell>
          <cell r="D434">
            <v>349.75</v>
          </cell>
          <cell r="E434">
            <v>118.74</v>
          </cell>
          <cell r="F434">
            <v>133.04</v>
          </cell>
          <cell r="G434">
            <v>132.84</v>
          </cell>
          <cell r="H434">
            <v>57.68</v>
          </cell>
          <cell r="I434">
            <v>57.76</v>
          </cell>
          <cell r="J434">
            <v>57.68</v>
          </cell>
          <cell r="K434">
            <v>57.76</v>
          </cell>
        </row>
        <row r="435">
          <cell r="A435">
            <v>42930.633159722223</v>
          </cell>
          <cell r="B435">
            <v>190.38</v>
          </cell>
          <cell r="C435">
            <v>349.94</v>
          </cell>
          <cell r="D435">
            <v>349.81</v>
          </cell>
          <cell r="E435">
            <v>118.85</v>
          </cell>
          <cell r="F435">
            <v>133.49</v>
          </cell>
          <cell r="G435">
            <v>133.27000000000001</v>
          </cell>
          <cell r="H435">
            <v>57.76</v>
          </cell>
          <cell r="I435">
            <v>57.85</v>
          </cell>
          <cell r="J435">
            <v>57.76</v>
          </cell>
          <cell r="K435">
            <v>57.85</v>
          </cell>
        </row>
        <row r="436">
          <cell r="A436">
            <v>42930.640162037038</v>
          </cell>
          <cell r="B436">
            <v>190.38</v>
          </cell>
          <cell r="C436">
            <v>349.97</v>
          </cell>
          <cell r="D436">
            <v>349.77</v>
          </cell>
          <cell r="E436">
            <v>118.9</v>
          </cell>
          <cell r="F436">
            <v>133.77000000000001</v>
          </cell>
          <cell r="G436">
            <v>133.54</v>
          </cell>
          <cell r="H436">
            <v>57.86</v>
          </cell>
          <cell r="I436">
            <v>57.96</v>
          </cell>
          <cell r="J436">
            <v>57.86</v>
          </cell>
          <cell r="K436">
            <v>57.96</v>
          </cell>
        </row>
        <row r="437">
          <cell r="A437">
            <v>42930.647164351853</v>
          </cell>
          <cell r="B437">
            <v>190.37</v>
          </cell>
          <cell r="C437">
            <v>349.91</v>
          </cell>
          <cell r="D437">
            <v>349.77</v>
          </cell>
          <cell r="E437">
            <v>119.06</v>
          </cell>
          <cell r="F437">
            <v>133.93</v>
          </cell>
          <cell r="G437">
            <v>133.69</v>
          </cell>
          <cell r="H437">
            <v>58.01</v>
          </cell>
          <cell r="I437">
            <v>58.04</v>
          </cell>
          <cell r="J437">
            <v>58.01</v>
          </cell>
          <cell r="K437">
            <v>58.04</v>
          </cell>
        </row>
        <row r="438">
          <cell r="A438">
            <v>42930.654166666667</v>
          </cell>
          <cell r="B438">
            <v>190.47</v>
          </cell>
          <cell r="C438">
            <v>349.97</v>
          </cell>
          <cell r="D438">
            <v>349.86</v>
          </cell>
          <cell r="E438">
            <v>119.6</v>
          </cell>
          <cell r="F438">
            <v>133.94999999999999</v>
          </cell>
          <cell r="G438">
            <v>133.71</v>
          </cell>
          <cell r="H438">
            <v>58.12</v>
          </cell>
          <cell r="I438">
            <v>58.17</v>
          </cell>
          <cell r="J438">
            <v>58.12</v>
          </cell>
          <cell r="K438">
            <v>58.17</v>
          </cell>
        </row>
        <row r="439">
          <cell r="A439">
            <v>42930.661168981482</v>
          </cell>
          <cell r="B439">
            <v>190.51</v>
          </cell>
          <cell r="C439">
            <v>349.96</v>
          </cell>
          <cell r="D439">
            <v>349.76</v>
          </cell>
          <cell r="E439">
            <v>120.09</v>
          </cell>
          <cell r="F439">
            <v>133.94</v>
          </cell>
          <cell r="G439">
            <v>133.72</v>
          </cell>
          <cell r="H439">
            <v>58.21</v>
          </cell>
          <cell r="I439">
            <v>58.26</v>
          </cell>
          <cell r="J439">
            <v>58.21</v>
          </cell>
          <cell r="K439">
            <v>58.26</v>
          </cell>
        </row>
        <row r="440">
          <cell r="A440">
            <v>42930.668171296296</v>
          </cell>
          <cell r="B440">
            <v>190.43</v>
          </cell>
          <cell r="C440">
            <v>349.92</v>
          </cell>
          <cell r="D440">
            <v>349.73</v>
          </cell>
          <cell r="E440">
            <v>120.6</v>
          </cell>
          <cell r="F440">
            <v>134.07</v>
          </cell>
          <cell r="G440">
            <v>133.84</v>
          </cell>
          <cell r="H440">
            <v>58.32</v>
          </cell>
          <cell r="I440">
            <v>58.37</v>
          </cell>
          <cell r="J440">
            <v>58.32</v>
          </cell>
          <cell r="K440">
            <v>58.37</v>
          </cell>
        </row>
        <row r="441">
          <cell r="A441">
            <v>42930.675173611111</v>
          </cell>
          <cell r="B441">
            <v>190.53</v>
          </cell>
          <cell r="C441">
            <v>349.98</v>
          </cell>
          <cell r="D441">
            <v>349.74</v>
          </cell>
          <cell r="E441">
            <v>121.05</v>
          </cell>
          <cell r="F441">
            <v>134.16999999999999</v>
          </cell>
          <cell r="G441">
            <v>133.94</v>
          </cell>
          <cell r="H441">
            <v>58.42</v>
          </cell>
          <cell r="I441">
            <v>58.45</v>
          </cell>
          <cell r="J441">
            <v>58.42</v>
          </cell>
          <cell r="K441">
            <v>58.45</v>
          </cell>
        </row>
        <row r="442">
          <cell r="A442">
            <v>42930.682175925926</v>
          </cell>
          <cell r="B442">
            <v>190.7</v>
          </cell>
          <cell r="C442">
            <v>349.9</v>
          </cell>
          <cell r="D442">
            <v>349.75</v>
          </cell>
          <cell r="E442">
            <v>121.74</v>
          </cell>
          <cell r="F442">
            <v>134.30000000000001</v>
          </cell>
          <cell r="G442">
            <v>134.06</v>
          </cell>
          <cell r="H442">
            <v>58.54</v>
          </cell>
          <cell r="I442">
            <v>58.57</v>
          </cell>
          <cell r="J442">
            <v>58.54</v>
          </cell>
          <cell r="K442">
            <v>58.57</v>
          </cell>
        </row>
        <row r="443">
          <cell r="A443">
            <v>42930.68917824074</v>
          </cell>
          <cell r="B443">
            <v>190.83</v>
          </cell>
          <cell r="C443">
            <v>349.92</v>
          </cell>
          <cell r="D443">
            <v>349.74</v>
          </cell>
          <cell r="E443">
            <v>122.61</v>
          </cell>
          <cell r="F443">
            <v>134.38999999999999</v>
          </cell>
          <cell r="G443">
            <v>134.16999999999999</v>
          </cell>
          <cell r="H443">
            <v>58.61</v>
          </cell>
          <cell r="I443">
            <v>58.67</v>
          </cell>
          <cell r="J443">
            <v>58.61</v>
          </cell>
          <cell r="K443">
            <v>58.67</v>
          </cell>
        </row>
        <row r="444">
          <cell r="A444">
            <v>42930.696180555555</v>
          </cell>
          <cell r="B444">
            <v>190.94</v>
          </cell>
          <cell r="C444">
            <v>349.89</v>
          </cell>
          <cell r="D444">
            <v>349.7</v>
          </cell>
          <cell r="E444">
            <v>123.39</v>
          </cell>
          <cell r="F444">
            <v>134.46</v>
          </cell>
          <cell r="G444">
            <v>134.24</v>
          </cell>
          <cell r="H444">
            <v>58.68</v>
          </cell>
          <cell r="I444">
            <v>58.76</v>
          </cell>
          <cell r="J444">
            <v>58.68</v>
          </cell>
          <cell r="K444">
            <v>58.76</v>
          </cell>
        </row>
        <row r="445">
          <cell r="A445">
            <v>42930.703182870369</v>
          </cell>
          <cell r="B445">
            <v>190.9</v>
          </cell>
          <cell r="C445">
            <v>349.95</v>
          </cell>
          <cell r="D445">
            <v>349.75</v>
          </cell>
          <cell r="E445">
            <v>124.15</v>
          </cell>
          <cell r="F445">
            <v>134.58000000000001</v>
          </cell>
          <cell r="G445">
            <v>134.34</v>
          </cell>
          <cell r="H445">
            <v>58.75</v>
          </cell>
          <cell r="I445">
            <v>58.83</v>
          </cell>
          <cell r="J445">
            <v>58.75</v>
          </cell>
          <cell r="K445">
            <v>58.83</v>
          </cell>
        </row>
        <row r="446">
          <cell r="A446">
            <v>42930.710185185184</v>
          </cell>
          <cell r="B446">
            <v>190.98</v>
          </cell>
          <cell r="C446">
            <v>349.82</v>
          </cell>
          <cell r="D446">
            <v>349.7</v>
          </cell>
          <cell r="E446">
            <v>124.83</v>
          </cell>
          <cell r="F446">
            <v>134.66</v>
          </cell>
          <cell r="G446">
            <v>134.44</v>
          </cell>
          <cell r="H446">
            <v>58.85</v>
          </cell>
          <cell r="I446">
            <v>58.93</v>
          </cell>
          <cell r="J446">
            <v>58.85</v>
          </cell>
          <cell r="K446">
            <v>58.93</v>
          </cell>
        </row>
        <row r="447">
          <cell r="A447">
            <v>42930.717187499999</v>
          </cell>
          <cell r="B447">
            <v>190.99</v>
          </cell>
          <cell r="C447">
            <v>349.84</v>
          </cell>
          <cell r="D447">
            <v>349.7</v>
          </cell>
          <cell r="E447">
            <v>125.39</v>
          </cell>
          <cell r="F447">
            <v>134.72999999999999</v>
          </cell>
          <cell r="G447">
            <v>134.53</v>
          </cell>
          <cell r="H447">
            <v>58.91</v>
          </cell>
          <cell r="I447">
            <v>59.01</v>
          </cell>
          <cell r="J447">
            <v>58.91</v>
          </cell>
          <cell r="K447">
            <v>59.01</v>
          </cell>
        </row>
        <row r="448">
          <cell r="A448">
            <v>42930.724189814813</v>
          </cell>
          <cell r="B448">
            <v>190.93</v>
          </cell>
          <cell r="C448">
            <v>349.83</v>
          </cell>
          <cell r="D448">
            <v>349.7</v>
          </cell>
          <cell r="E448">
            <v>125.95</v>
          </cell>
          <cell r="F448">
            <v>134.80000000000001</v>
          </cell>
          <cell r="G448">
            <v>134.61000000000001</v>
          </cell>
          <cell r="H448">
            <v>59</v>
          </cell>
          <cell r="I448">
            <v>59.08</v>
          </cell>
          <cell r="J448">
            <v>59</v>
          </cell>
          <cell r="K448">
            <v>59.08</v>
          </cell>
        </row>
        <row r="449">
          <cell r="A449">
            <v>42930.731192129628</v>
          </cell>
          <cell r="B449">
            <v>190.85</v>
          </cell>
          <cell r="C449">
            <v>349.83</v>
          </cell>
          <cell r="D449">
            <v>349.71</v>
          </cell>
          <cell r="E449">
            <v>126.42</v>
          </cell>
          <cell r="F449">
            <v>134.87</v>
          </cell>
          <cell r="G449">
            <v>134.66999999999999</v>
          </cell>
          <cell r="H449">
            <v>59.06</v>
          </cell>
          <cell r="I449">
            <v>59.17</v>
          </cell>
          <cell r="J449">
            <v>59.06</v>
          </cell>
          <cell r="K449">
            <v>59.17</v>
          </cell>
        </row>
        <row r="450">
          <cell r="A450">
            <v>42930.738194444442</v>
          </cell>
          <cell r="B450">
            <v>190.86</v>
          </cell>
          <cell r="C450">
            <v>349.85</v>
          </cell>
          <cell r="D450">
            <v>349.68</v>
          </cell>
          <cell r="E450">
            <v>126.84</v>
          </cell>
          <cell r="F450">
            <v>134.96</v>
          </cell>
          <cell r="G450">
            <v>134.78</v>
          </cell>
          <cell r="H450">
            <v>59.15</v>
          </cell>
          <cell r="I450">
            <v>59.25</v>
          </cell>
          <cell r="J450">
            <v>59.15</v>
          </cell>
          <cell r="K450">
            <v>59.25</v>
          </cell>
        </row>
        <row r="451">
          <cell r="A451">
            <v>42930.745196759257</v>
          </cell>
          <cell r="B451">
            <v>190.83</v>
          </cell>
          <cell r="C451">
            <v>349.81</v>
          </cell>
          <cell r="D451">
            <v>349.69</v>
          </cell>
          <cell r="E451">
            <v>127.36</v>
          </cell>
          <cell r="F451">
            <v>135.07</v>
          </cell>
          <cell r="G451">
            <v>134.9</v>
          </cell>
          <cell r="H451">
            <v>59.23</v>
          </cell>
          <cell r="I451">
            <v>59.33</v>
          </cell>
          <cell r="J451">
            <v>59.23</v>
          </cell>
          <cell r="K451">
            <v>59.33</v>
          </cell>
        </row>
        <row r="452">
          <cell r="A452">
            <v>42930.752199074072</v>
          </cell>
          <cell r="B452">
            <v>190.85</v>
          </cell>
          <cell r="C452">
            <v>349.82</v>
          </cell>
          <cell r="D452">
            <v>349.67</v>
          </cell>
          <cell r="E452">
            <v>128.29</v>
          </cell>
          <cell r="F452">
            <v>135.25</v>
          </cell>
          <cell r="G452">
            <v>135.09</v>
          </cell>
          <cell r="H452">
            <v>59.31</v>
          </cell>
          <cell r="I452">
            <v>59.36</v>
          </cell>
          <cell r="J452">
            <v>59.31</v>
          </cell>
          <cell r="K452">
            <v>59.36</v>
          </cell>
        </row>
        <row r="453">
          <cell r="A453">
            <v>42930.759201388886</v>
          </cell>
          <cell r="B453">
            <v>190.76</v>
          </cell>
          <cell r="C453">
            <v>349.82</v>
          </cell>
          <cell r="D453">
            <v>349.71</v>
          </cell>
          <cell r="E453">
            <v>129.22999999999999</v>
          </cell>
          <cell r="F453">
            <v>135.49</v>
          </cell>
          <cell r="G453">
            <v>135.31</v>
          </cell>
          <cell r="H453">
            <v>59.36</v>
          </cell>
          <cell r="I453">
            <v>59.44</v>
          </cell>
          <cell r="J453">
            <v>59.36</v>
          </cell>
          <cell r="K453">
            <v>59.44</v>
          </cell>
        </row>
        <row r="454">
          <cell r="A454">
            <v>42930.766203703701</v>
          </cell>
          <cell r="B454">
            <v>190.82</v>
          </cell>
          <cell r="C454">
            <v>349.78</v>
          </cell>
          <cell r="D454">
            <v>349.7</v>
          </cell>
          <cell r="E454">
            <v>130.07</v>
          </cell>
          <cell r="F454">
            <v>135.74</v>
          </cell>
          <cell r="G454">
            <v>135.54</v>
          </cell>
          <cell r="H454">
            <v>59.4</v>
          </cell>
          <cell r="I454">
            <v>59.47</v>
          </cell>
          <cell r="J454">
            <v>59.4</v>
          </cell>
          <cell r="K454">
            <v>59.47</v>
          </cell>
        </row>
        <row r="455">
          <cell r="A455">
            <v>42930.773206018515</v>
          </cell>
          <cell r="B455">
            <v>190.98</v>
          </cell>
          <cell r="C455">
            <v>349.85</v>
          </cell>
          <cell r="D455">
            <v>349.68</v>
          </cell>
          <cell r="E455">
            <v>130.72999999999999</v>
          </cell>
          <cell r="F455">
            <v>135.99</v>
          </cell>
          <cell r="G455">
            <v>135.78</v>
          </cell>
          <cell r="H455">
            <v>59.46</v>
          </cell>
          <cell r="I455">
            <v>59.52</v>
          </cell>
          <cell r="J455">
            <v>59.46</v>
          </cell>
          <cell r="K455">
            <v>59.52</v>
          </cell>
        </row>
        <row r="456">
          <cell r="A456">
            <v>42930.78020833333</v>
          </cell>
          <cell r="B456">
            <v>190.98</v>
          </cell>
          <cell r="C456">
            <v>349.81</v>
          </cell>
          <cell r="D456">
            <v>349.68</v>
          </cell>
          <cell r="E456">
            <v>131.21</v>
          </cell>
          <cell r="F456">
            <v>136.34</v>
          </cell>
          <cell r="G456">
            <v>136.1</v>
          </cell>
          <cell r="H456">
            <v>59.48</v>
          </cell>
          <cell r="I456">
            <v>59.57</v>
          </cell>
          <cell r="J456">
            <v>59.48</v>
          </cell>
          <cell r="K456">
            <v>59.57</v>
          </cell>
        </row>
        <row r="457">
          <cell r="A457">
            <v>42930.787210648145</v>
          </cell>
          <cell r="B457">
            <v>190.96</v>
          </cell>
          <cell r="C457">
            <v>349.83</v>
          </cell>
          <cell r="D457">
            <v>349.68</v>
          </cell>
          <cell r="E457">
            <v>131.79</v>
          </cell>
          <cell r="F457">
            <v>136.81</v>
          </cell>
          <cell r="G457">
            <v>136.59</v>
          </cell>
          <cell r="H457">
            <v>59.57</v>
          </cell>
          <cell r="I457">
            <v>59.64</v>
          </cell>
          <cell r="J457">
            <v>59.57</v>
          </cell>
          <cell r="K457">
            <v>59.64</v>
          </cell>
        </row>
        <row r="458">
          <cell r="A458">
            <v>42930.794212962966</v>
          </cell>
          <cell r="B458">
            <v>191</v>
          </cell>
          <cell r="C458">
            <v>349.84</v>
          </cell>
          <cell r="D458">
            <v>349.69</v>
          </cell>
          <cell r="E458">
            <v>132.44999999999999</v>
          </cell>
          <cell r="F458">
            <v>137.77000000000001</v>
          </cell>
          <cell r="G458">
            <v>137.53</v>
          </cell>
          <cell r="H458">
            <v>59.61</v>
          </cell>
          <cell r="I458">
            <v>59.7</v>
          </cell>
          <cell r="J458">
            <v>59.61</v>
          </cell>
          <cell r="K458">
            <v>59.7</v>
          </cell>
        </row>
        <row r="459">
          <cell r="A459">
            <v>42930.801215277781</v>
          </cell>
          <cell r="B459">
            <v>191</v>
          </cell>
          <cell r="C459">
            <v>349.8</v>
          </cell>
          <cell r="D459">
            <v>349.67</v>
          </cell>
          <cell r="E459">
            <v>133.09</v>
          </cell>
          <cell r="F459">
            <v>139.13</v>
          </cell>
          <cell r="G459">
            <v>138.94</v>
          </cell>
          <cell r="H459">
            <v>59.67</v>
          </cell>
          <cell r="I459">
            <v>59.75</v>
          </cell>
          <cell r="J459">
            <v>59.67</v>
          </cell>
          <cell r="K459">
            <v>59.75</v>
          </cell>
        </row>
        <row r="460">
          <cell r="A460">
            <v>42930.808217592596</v>
          </cell>
          <cell r="B460">
            <v>191.01</v>
          </cell>
          <cell r="C460">
            <v>349.81</v>
          </cell>
          <cell r="D460">
            <v>349.65</v>
          </cell>
          <cell r="E460">
            <v>133.65</v>
          </cell>
          <cell r="F460">
            <v>140.6</v>
          </cell>
          <cell r="G460">
            <v>140.41</v>
          </cell>
          <cell r="H460">
            <v>59.67</v>
          </cell>
          <cell r="I460">
            <v>59.82</v>
          </cell>
          <cell r="J460">
            <v>59.67</v>
          </cell>
          <cell r="K460">
            <v>59.82</v>
          </cell>
        </row>
        <row r="461">
          <cell r="A461">
            <v>42930.81521990741</v>
          </cell>
          <cell r="B461">
            <v>191.14</v>
          </cell>
          <cell r="C461">
            <v>349.84</v>
          </cell>
          <cell r="D461">
            <v>349.67</v>
          </cell>
          <cell r="E461">
            <v>134.19</v>
          </cell>
          <cell r="F461">
            <v>141.96</v>
          </cell>
          <cell r="G461">
            <v>141.74</v>
          </cell>
          <cell r="H461">
            <v>59.75</v>
          </cell>
          <cell r="I461">
            <v>59.87</v>
          </cell>
          <cell r="J461">
            <v>59.75</v>
          </cell>
          <cell r="K461">
            <v>59.87</v>
          </cell>
        </row>
        <row r="462">
          <cell r="A462">
            <v>42930.822222222225</v>
          </cell>
          <cell r="B462">
            <v>191.08</v>
          </cell>
          <cell r="C462">
            <v>349.81</v>
          </cell>
          <cell r="D462">
            <v>349.65</v>
          </cell>
          <cell r="E462">
            <v>134.63999999999999</v>
          </cell>
          <cell r="F462">
            <v>143.27000000000001</v>
          </cell>
          <cell r="G462">
            <v>143.09</v>
          </cell>
          <cell r="H462">
            <v>59.81</v>
          </cell>
          <cell r="I462">
            <v>59.91</v>
          </cell>
          <cell r="J462">
            <v>59.81</v>
          </cell>
          <cell r="K462">
            <v>59.91</v>
          </cell>
        </row>
        <row r="463">
          <cell r="A463">
            <v>42930.829224537039</v>
          </cell>
          <cell r="B463">
            <v>190.93</v>
          </cell>
          <cell r="C463">
            <v>349.83</v>
          </cell>
          <cell r="D463">
            <v>349.71</v>
          </cell>
          <cell r="E463">
            <v>135</v>
          </cell>
          <cell r="F463">
            <v>144.71</v>
          </cell>
          <cell r="G463">
            <v>144.5</v>
          </cell>
          <cell r="H463">
            <v>59.85</v>
          </cell>
          <cell r="I463">
            <v>59.96</v>
          </cell>
          <cell r="J463">
            <v>59.85</v>
          </cell>
          <cell r="K463">
            <v>59.96</v>
          </cell>
        </row>
        <row r="464">
          <cell r="A464">
            <v>42930.836226851854</v>
          </cell>
          <cell r="B464">
            <v>191.02</v>
          </cell>
          <cell r="C464">
            <v>349.84</v>
          </cell>
          <cell r="D464">
            <v>349.68</v>
          </cell>
          <cell r="E464">
            <v>135.22</v>
          </cell>
          <cell r="F464">
            <v>146.19999999999999</v>
          </cell>
          <cell r="G464">
            <v>146.01</v>
          </cell>
          <cell r="H464">
            <v>59.9</v>
          </cell>
          <cell r="I464">
            <v>60.02</v>
          </cell>
          <cell r="J464">
            <v>59.9</v>
          </cell>
          <cell r="K464">
            <v>60.02</v>
          </cell>
        </row>
        <row r="465">
          <cell r="A465">
            <v>42930.843229166669</v>
          </cell>
          <cell r="B465">
            <v>191.15</v>
          </cell>
          <cell r="C465">
            <v>349.85</v>
          </cell>
          <cell r="D465">
            <v>349.67</v>
          </cell>
          <cell r="E465">
            <v>135.02000000000001</v>
          </cell>
          <cell r="F465">
            <v>147.79</v>
          </cell>
          <cell r="G465">
            <v>147.57</v>
          </cell>
          <cell r="H465">
            <v>59.97</v>
          </cell>
          <cell r="I465">
            <v>60.05</v>
          </cell>
          <cell r="J465">
            <v>59.97</v>
          </cell>
          <cell r="K465">
            <v>60.05</v>
          </cell>
        </row>
        <row r="466">
          <cell r="A466">
            <v>42930.850231481483</v>
          </cell>
          <cell r="B466">
            <v>191.11</v>
          </cell>
          <cell r="C466">
            <v>349.85</v>
          </cell>
          <cell r="D466">
            <v>349.65</v>
          </cell>
          <cell r="E466">
            <v>135.24</v>
          </cell>
          <cell r="F466">
            <v>149.13</v>
          </cell>
          <cell r="G466">
            <v>148.94</v>
          </cell>
          <cell r="H466">
            <v>59.96</v>
          </cell>
          <cell r="I466">
            <v>60.07</v>
          </cell>
          <cell r="J466">
            <v>59.96</v>
          </cell>
          <cell r="K466">
            <v>60.07</v>
          </cell>
        </row>
        <row r="467">
          <cell r="A467">
            <v>42930.857233796298</v>
          </cell>
          <cell r="B467">
            <v>191.07</v>
          </cell>
          <cell r="C467">
            <v>349.83</v>
          </cell>
          <cell r="D467">
            <v>349.67</v>
          </cell>
          <cell r="E467">
            <v>135.6</v>
          </cell>
          <cell r="F467">
            <v>150.46</v>
          </cell>
          <cell r="G467">
            <v>150.27000000000001</v>
          </cell>
          <cell r="H467">
            <v>59.96</v>
          </cell>
          <cell r="I467">
            <v>60.08</v>
          </cell>
          <cell r="J467">
            <v>59.96</v>
          </cell>
          <cell r="K467">
            <v>60.08</v>
          </cell>
        </row>
        <row r="468">
          <cell r="A468">
            <v>42930.864236111112</v>
          </cell>
          <cell r="B468">
            <v>191.1</v>
          </cell>
          <cell r="C468">
            <v>349.82</v>
          </cell>
          <cell r="D468">
            <v>349.65</v>
          </cell>
          <cell r="E468">
            <v>135.9</v>
          </cell>
          <cell r="F468">
            <v>151.80000000000001</v>
          </cell>
          <cell r="G468">
            <v>151.62</v>
          </cell>
          <cell r="H468">
            <v>59.97</v>
          </cell>
          <cell r="I468">
            <v>60.1</v>
          </cell>
          <cell r="J468">
            <v>59.97</v>
          </cell>
          <cell r="K468">
            <v>60.1</v>
          </cell>
        </row>
        <row r="469">
          <cell r="A469">
            <v>42930.871238425927</v>
          </cell>
          <cell r="B469">
            <v>191.16</v>
          </cell>
          <cell r="C469">
            <v>349.84</v>
          </cell>
          <cell r="D469">
            <v>349.71</v>
          </cell>
          <cell r="E469">
            <v>136.16</v>
          </cell>
          <cell r="F469">
            <v>150.22999999999999</v>
          </cell>
          <cell r="G469">
            <v>150.01</v>
          </cell>
          <cell r="H469">
            <v>59.99</v>
          </cell>
          <cell r="I469">
            <v>60.09</v>
          </cell>
          <cell r="J469">
            <v>59.99</v>
          </cell>
          <cell r="K469">
            <v>60.09</v>
          </cell>
        </row>
        <row r="470">
          <cell r="A470">
            <v>42930.878240740742</v>
          </cell>
          <cell r="B470">
            <v>191.2</v>
          </cell>
          <cell r="C470">
            <v>349.82</v>
          </cell>
          <cell r="D470">
            <v>349.67</v>
          </cell>
          <cell r="E470">
            <v>136.44</v>
          </cell>
          <cell r="F470">
            <v>150.24</v>
          </cell>
          <cell r="G470">
            <v>150.11000000000001</v>
          </cell>
          <cell r="H470">
            <v>59.96</v>
          </cell>
          <cell r="I470">
            <v>60.05</v>
          </cell>
          <cell r="J470">
            <v>59.96</v>
          </cell>
          <cell r="K470">
            <v>60.05</v>
          </cell>
        </row>
        <row r="471">
          <cell r="A471">
            <v>42930.885243055556</v>
          </cell>
          <cell r="B471">
            <v>191.17</v>
          </cell>
          <cell r="C471">
            <v>349.85</v>
          </cell>
          <cell r="D471">
            <v>349.69</v>
          </cell>
          <cell r="E471">
            <v>136.66</v>
          </cell>
          <cell r="F471">
            <v>153.1</v>
          </cell>
          <cell r="G471">
            <v>152.93</v>
          </cell>
          <cell r="H471">
            <v>59.96</v>
          </cell>
          <cell r="I471">
            <v>60.06</v>
          </cell>
          <cell r="J471">
            <v>59.96</v>
          </cell>
          <cell r="K471">
            <v>60.06</v>
          </cell>
        </row>
        <row r="472">
          <cell r="A472">
            <v>42930.892245370371</v>
          </cell>
          <cell r="B472">
            <v>191.2</v>
          </cell>
          <cell r="C472">
            <v>349.82</v>
          </cell>
          <cell r="D472">
            <v>349.66</v>
          </cell>
          <cell r="E472">
            <v>136.87</v>
          </cell>
          <cell r="F472">
            <v>150.97</v>
          </cell>
          <cell r="G472">
            <v>150.77000000000001</v>
          </cell>
          <cell r="H472">
            <v>59.94</v>
          </cell>
          <cell r="I472">
            <v>60.04</v>
          </cell>
          <cell r="J472">
            <v>59.94</v>
          </cell>
          <cell r="K472">
            <v>60.04</v>
          </cell>
        </row>
        <row r="473">
          <cell r="A473">
            <v>42930.899247685185</v>
          </cell>
          <cell r="B473">
            <v>191.25</v>
          </cell>
          <cell r="C473">
            <v>349.82</v>
          </cell>
          <cell r="D473">
            <v>349.68</v>
          </cell>
          <cell r="E473">
            <v>137.02000000000001</v>
          </cell>
          <cell r="F473">
            <v>152.63</v>
          </cell>
          <cell r="G473">
            <v>152.44999999999999</v>
          </cell>
          <cell r="H473">
            <v>59.93</v>
          </cell>
          <cell r="I473">
            <v>60.01</v>
          </cell>
          <cell r="J473">
            <v>59.93</v>
          </cell>
          <cell r="K473">
            <v>60.01</v>
          </cell>
        </row>
        <row r="474">
          <cell r="A474">
            <v>42930.90625</v>
          </cell>
          <cell r="B474">
            <v>191.26</v>
          </cell>
          <cell r="C474">
            <v>349.82</v>
          </cell>
          <cell r="D474">
            <v>349.67</v>
          </cell>
          <cell r="E474">
            <v>137.12</v>
          </cell>
          <cell r="F474">
            <v>151.53</v>
          </cell>
          <cell r="G474">
            <v>151.36000000000001</v>
          </cell>
          <cell r="H474">
            <v>59.92</v>
          </cell>
          <cell r="I474">
            <v>60.01</v>
          </cell>
          <cell r="J474">
            <v>59.92</v>
          </cell>
          <cell r="K474">
            <v>60.01</v>
          </cell>
        </row>
        <row r="475">
          <cell r="A475">
            <v>42930.913252314815</v>
          </cell>
          <cell r="B475">
            <v>191.26</v>
          </cell>
          <cell r="C475">
            <v>349.84</v>
          </cell>
          <cell r="D475">
            <v>349.69</v>
          </cell>
          <cell r="E475">
            <v>137.24</v>
          </cell>
          <cell r="F475">
            <v>151.13</v>
          </cell>
          <cell r="G475">
            <v>150.94</v>
          </cell>
          <cell r="H475">
            <v>59.93</v>
          </cell>
          <cell r="I475">
            <v>60.01</v>
          </cell>
          <cell r="J475">
            <v>59.93</v>
          </cell>
          <cell r="K475">
            <v>60.01</v>
          </cell>
        </row>
        <row r="476">
          <cell r="A476">
            <v>42930.920254629629</v>
          </cell>
          <cell r="B476">
            <v>191.2</v>
          </cell>
          <cell r="C476">
            <v>349.85</v>
          </cell>
          <cell r="D476">
            <v>349.69</v>
          </cell>
          <cell r="E476">
            <v>137.34</v>
          </cell>
          <cell r="F476">
            <v>151.1</v>
          </cell>
          <cell r="G476">
            <v>150.9</v>
          </cell>
          <cell r="H476">
            <v>59.94</v>
          </cell>
          <cell r="I476">
            <v>59.98</v>
          </cell>
          <cell r="J476">
            <v>59.94</v>
          </cell>
          <cell r="K476">
            <v>59.98</v>
          </cell>
        </row>
        <row r="477">
          <cell r="A477">
            <v>42930.927256944444</v>
          </cell>
          <cell r="B477">
            <v>191.25</v>
          </cell>
          <cell r="C477">
            <v>349.88</v>
          </cell>
          <cell r="D477">
            <v>349.68</v>
          </cell>
          <cell r="E477">
            <v>137.46</v>
          </cell>
          <cell r="F477">
            <v>151.06</v>
          </cell>
          <cell r="G477">
            <v>150.9</v>
          </cell>
          <cell r="H477">
            <v>59.93</v>
          </cell>
          <cell r="I477">
            <v>60.01</v>
          </cell>
          <cell r="J477">
            <v>59.93</v>
          </cell>
          <cell r="K477">
            <v>60.01</v>
          </cell>
        </row>
        <row r="478">
          <cell r="A478">
            <v>42930.934259259258</v>
          </cell>
          <cell r="B478">
            <v>191.32</v>
          </cell>
          <cell r="C478">
            <v>349.82</v>
          </cell>
          <cell r="D478">
            <v>349.7</v>
          </cell>
          <cell r="E478">
            <v>137.6</v>
          </cell>
          <cell r="F478">
            <v>151.1</v>
          </cell>
          <cell r="G478">
            <v>150.91999999999999</v>
          </cell>
          <cell r="H478">
            <v>59.88</v>
          </cell>
          <cell r="I478">
            <v>60.03</v>
          </cell>
          <cell r="J478">
            <v>59.88</v>
          </cell>
          <cell r="K478">
            <v>60.03</v>
          </cell>
        </row>
        <row r="479">
          <cell r="A479">
            <v>42930.941261574073</v>
          </cell>
          <cell r="B479">
            <v>191.32</v>
          </cell>
          <cell r="C479">
            <v>349.8</v>
          </cell>
          <cell r="D479">
            <v>349.66</v>
          </cell>
          <cell r="E479">
            <v>137.63</v>
          </cell>
          <cell r="F479">
            <v>151.13</v>
          </cell>
          <cell r="G479">
            <v>150.96</v>
          </cell>
          <cell r="H479">
            <v>59.92</v>
          </cell>
          <cell r="I479">
            <v>60</v>
          </cell>
          <cell r="J479">
            <v>59.92</v>
          </cell>
          <cell r="K479">
            <v>60</v>
          </cell>
        </row>
        <row r="480">
          <cell r="A480">
            <v>42930.948263888888</v>
          </cell>
          <cell r="B480">
            <v>191.26</v>
          </cell>
          <cell r="C480">
            <v>349.85</v>
          </cell>
          <cell r="D480">
            <v>349.69</v>
          </cell>
          <cell r="E480">
            <v>137.43</v>
          </cell>
          <cell r="F480">
            <v>151.18</v>
          </cell>
          <cell r="G480">
            <v>151.02000000000001</v>
          </cell>
          <cell r="H480">
            <v>59.89</v>
          </cell>
          <cell r="I480">
            <v>60.03</v>
          </cell>
          <cell r="J480">
            <v>59.89</v>
          </cell>
          <cell r="K480">
            <v>60.03</v>
          </cell>
        </row>
        <row r="481">
          <cell r="A481">
            <v>42930.955266203702</v>
          </cell>
          <cell r="B481">
            <v>191.23</v>
          </cell>
          <cell r="C481">
            <v>349.88</v>
          </cell>
          <cell r="D481">
            <v>349.71</v>
          </cell>
          <cell r="E481">
            <v>137.26</v>
          </cell>
          <cell r="F481">
            <v>153.31</v>
          </cell>
          <cell r="G481">
            <v>153.13999999999999</v>
          </cell>
          <cell r="H481">
            <v>59.89</v>
          </cell>
          <cell r="I481">
            <v>59.98</v>
          </cell>
          <cell r="J481">
            <v>59.89</v>
          </cell>
          <cell r="K481">
            <v>59.98</v>
          </cell>
        </row>
        <row r="482">
          <cell r="A482">
            <v>42930.962268518517</v>
          </cell>
          <cell r="B482">
            <v>191.18</v>
          </cell>
          <cell r="C482">
            <v>349.82</v>
          </cell>
          <cell r="D482">
            <v>349.7</v>
          </cell>
          <cell r="E482">
            <v>137.19999999999999</v>
          </cell>
          <cell r="F482">
            <v>155.12</v>
          </cell>
          <cell r="G482">
            <v>154.97</v>
          </cell>
          <cell r="H482">
            <v>59.86</v>
          </cell>
          <cell r="I482">
            <v>60</v>
          </cell>
          <cell r="J482">
            <v>59.86</v>
          </cell>
          <cell r="K482">
            <v>60</v>
          </cell>
        </row>
        <row r="483">
          <cell r="A483">
            <v>42930.969270833331</v>
          </cell>
          <cell r="B483">
            <v>191.13</v>
          </cell>
          <cell r="C483">
            <v>349.84</v>
          </cell>
          <cell r="D483">
            <v>349.7</v>
          </cell>
          <cell r="E483">
            <v>137.24</v>
          </cell>
          <cell r="F483">
            <v>154.53</v>
          </cell>
          <cell r="G483">
            <v>154.35</v>
          </cell>
          <cell r="H483">
            <v>59.85</v>
          </cell>
          <cell r="I483">
            <v>59.96</v>
          </cell>
          <cell r="J483">
            <v>59.85</v>
          </cell>
          <cell r="K483">
            <v>59.96</v>
          </cell>
        </row>
        <row r="484">
          <cell r="A484">
            <v>42930.976273148146</v>
          </cell>
          <cell r="B484">
            <v>191.06</v>
          </cell>
          <cell r="C484">
            <v>349.79</v>
          </cell>
          <cell r="D484">
            <v>349.68</v>
          </cell>
          <cell r="E484">
            <v>137.34</v>
          </cell>
          <cell r="F484">
            <v>153.61000000000001</v>
          </cell>
          <cell r="G484">
            <v>153.5</v>
          </cell>
          <cell r="H484">
            <v>59.84</v>
          </cell>
          <cell r="I484">
            <v>59.93</v>
          </cell>
          <cell r="J484">
            <v>59.84</v>
          </cell>
          <cell r="K484">
            <v>59.93</v>
          </cell>
        </row>
        <row r="485">
          <cell r="A485">
            <v>42930.983275462961</v>
          </cell>
          <cell r="B485">
            <v>190.81</v>
          </cell>
          <cell r="C485">
            <v>349.87</v>
          </cell>
          <cell r="D485">
            <v>349.66</v>
          </cell>
          <cell r="E485">
            <v>137.38999999999999</v>
          </cell>
          <cell r="F485">
            <v>162.19999999999999</v>
          </cell>
          <cell r="G485">
            <v>162.27000000000001</v>
          </cell>
          <cell r="H485">
            <v>59.82</v>
          </cell>
          <cell r="I485">
            <v>59.89</v>
          </cell>
          <cell r="J485">
            <v>59.82</v>
          </cell>
          <cell r="K485">
            <v>59.89</v>
          </cell>
        </row>
        <row r="486">
          <cell r="A486">
            <v>42930.990277777775</v>
          </cell>
          <cell r="B486">
            <v>190.71</v>
          </cell>
          <cell r="C486">
            <v>349.81</v>
          </cell>
          <cell r="D486">
            <v>349.68</v>
          </cell>
          <cell r="E486">
            <v>137.41999999999999</v>
          </cell>
          <cell r="F486">
            <v>196.35</v>
          </cell>
          <cell r="G486">
            <v>196.33</v>
          </cell>
          <cell r="H486">
            <v>59.63</v>
          </cell>
          <cell r="I486">
            <v>59.74</v>
          </cell>
          <cell r="J486">
            <v>59.63</v>
          </cell>
          <cell r="K486">
            <v>59.74</v>
          </cell>
        </row>
        <row r="487">
          <cell r="A487">
            <v>42930.99728009259</v>
          </cell>
          <cell r="B487">
            <v>190.74</v>
          </cell>
          <cell r="C487">
            <v>349.83</v>
          </cell>
          <cell r="D487">
            <v>349.68</v>
          </cell>
          <cell r="E487">
            <v>137.44999999999999</v>
          </cell>
          <cell r="F487">
            <v>203.87</v>
          </cell>
          <cell r="G487">
            <v>203.71</v>
          </cell>
          <cell r="H487">
            <v>59.46</v>
          </cell>
          <cell r="I487">
            <v>59.58</v>
          </cell>
          <cell r="J487">
            <v>59.46</v>
          </cell>
          <cell r="K487">
            <v>59.58</v>
          </cell>
        </row>
        <row r="488">
          <cell r="A488">
            <v>42931.004282407404</v>
          </cell>
          <cell r="B488">
            <v>190.71</v>
          </cell>
          <cell r="C488">
            <v>349.8</v>
          </cell>
          <cell r="D488">
            <v>349.64</v>
          </cell>
          <cell r="E488">
            <v>137.46</v>
          </cell>
          <cell r="F488">
            <v>206.74</v>
          </cell>
          <cell r="G488">
            <v>206.55</v>
          </cell>
          <cell r="H488">
            <v>59.41</v>
          </cell>
          <cell r="I488">
            <v>59.51</v>
          </cell>
          <cell r="J488">
            <v>59.41</v>
          </cell>
          <cell r="K488">
            <v>59.51</v>
          </cell>
        </row>
        <row r="489">
          <cell r="A489">
            <v>42931.011284722219</v>
          </cell>
          <cell r="B489">
            <v>190.72</v>
          </cell>
          <cell r="C489">
            <v>349.81</v>
          </cell>
          <cell r="D489">
            <v>349.64</v>
          </cell>
          <cell r="E489">
            <v>137.56</v>
          </cell>
          <cell r="F489">
            <v>207.46</v>
          </cell>
          <cell r="G489">
            <v>207.31</v>
          </cell>
          <cell r="H489">
            <v>59.35</v>
          </cell>
          <cell r="I489">
            <v>59.46</v>
          </cell>
          <cell r="J489">
            <v>59.35</v>
          </cell>
          <cell r="K489">
            <v>59.46</v>
          </cell>
        </row>
        <row r="490">
          <cell r="A490">
            <v>42931.018287037034</v>
          </cell>
          <cell r="B490">
            <v>190.72</v>
          </cell>
          <cell r="C490">
            <v>349.78</v>
          </cell>
          <cell r="D490">
            <v>349.66</v>
          </cell>
          <cell r="E490">
            <v>137.66</v>
          </cell>
          <cell r="F490">
            <v>208.14</v>
          </cell>
          <cell r="G490">
            <v>207.97</v>
          </cell>
          <cell r="H490">
            <v>59.32</v>
          </cell>
          <cell r="I490">
            <v>59.45</v>
          </cell>
          <cell r="J490">
            <v>59.32</v>
          </cell>
          <cell r="K490">
            <v>59.45</v>
          </cell>
        </row>
        <row r="491">
          <cell r="A491">
            <v>42931.025289351855</v>
          </cell>
          <cell r="B491">
            <v>190.7</v>
          </cell>
          <cell r="C491">
            <v>349.81</v>
          </cell>
          <cell r="D491">
            <v>349.64</v>
          </cell>
          <cell r="E491">
            <v>137.46</v>
          </cell>
          <cell r="F491">
            <v>208.88</v>
          </cell>
          <cell r="G491">
            <v>208.71</v>
          </cell>
          <cell r="H491">
            <v>59.33</v>
          </cell>
          <cell r="I491">
            <v>59.44</v>
          </cell>
          <cell r="J491">
            <v>59.33</v>
          </cell>
          <cell r="K491">
            <v>59.44</v>
          </cell>
        </row>
        <row r="492">
          <cell r="A492">
            <v>42931.03229166667</v>
          </cell>
          <cell r="B492">
            <v>190.72</v>
          </cell>
          <cell r="C492">
            <v>349.8</v>
          </cell>
          <cell r="D492">
            <v>349.63</v>
          </cell>
          <cell r="E492">
            <v>137.12</v>
          </cell>
          <cell r="F492">
            <v>209.58</v>
          </cell>
          <cell r="G492">
            <v>209.42</v>
          </cell>
          <cell r="H492">
            <v>59.34</v>
          </cell>
          <cell r="I492">
            <v>59.46</v>
          </cell>
          <cell r="J492">
            <v>59.34</v>
          </cell>
          <cell r="K492">
            <v>59.46</v>
          </cell>
        </row>
        <row r="493">
          <cell r="A493">
            <v>42931.039293981485</v>
          </cell>
          <cell r="B493">
            <v>190.72</v>
          </cell>
          <cell r="C493">
            <v>349.78</v>
          </cell>
          <cell r="D493">
            <v>349.65</v>
          </cell>
          <cell r="E493">
            <v>136.88</v>
          </cell>
          <cell r="F493">
            <v>210.26</v>
          </cell>
          <cell r="G493">
            <v>210.11</v>
          </cell>
          <cell r="H493">
            <v>59.38</v>
          </cell>
          <cell r="I493">
            <v>59.5</v>
          </cell>
          <cell r="J493">
            <v>59.38</v>
          </cell>
          <cell r="K493">
            <v>59.5</v>
          </cell>
        </row>
        <row r="494">
          <cell r="A494">
            <v>42931.046296296299</v>
          </cell>
          <cell r="B494">
            <v>190.73</v>
          </cell>
          <cell r="C494">
            <v>349.77</v>
          </cell>
          <cell r="D494">
            <v>349.66</v>
          </cell>
          <cell r="E494">
            <v>136.69</v>
          </cell>
          <cell r="F494">
            <v>210.81</v>
          </cell>
          <cell r="G494">
            <v>210.64</v>
          </cell>
          <cell r="H494">
            <v>59.43</v>
          </cell>
          <cell r="I494">
            <v>59.52</v>
          </cell>
          <cell r="J494">
            <v>59.43</v>
          </cell>
          <cell r="K494">
            <v>59.52</v>
          </cell>
        </row>
        <row r="495">
          <cell r="A495">
            <v>42931.053298611114</v>
          </cell>
          <cell r="B495">
            <v>190.73</v>
          </cell>
          <cell r="C495">
            <v>349.78</v>
          </cell>
          <cell r="D495">
            <v>349.63</v>
          </cell>
          <cell r="E495">
            <v>136.47999999999999</v>
          </cell>
          <cell r="F495">
            <v>211.22</v>
          </cell>
          <cell r="G495">
            <v>211.08</v>
          </cell>
          <cell r="H495">
            <v>59.48</v>
          </cell>
          <cell r="I495">
            <v>59.56</v>
          </cell>
          <cell r="J495">
            <v>59.48</v>
          </cell>
          <cell r="K495">
            <v>59.56</v>
          </cell>
        </row>
        <row r="496">
          <cell r="A496">
            <v>42931.060300925928</v>
          </cell>
          <cell r="B496">
            <v>190.77</v>
          </cell>
          <cell r="C496">
            <v>349.77</v>
          </cell>
          <cell r="D496">
            <v>349.67</v>
          </cell>
          <cell r="E496">
            <v>136.47</v>
          </cell>
          <cell r="F496">
            <v>211.59</v>
          </cell>
          <cell r="G496">
            <v>211.46</v>
          </cell>
          <cell r="H496">
            <v>59.49</v>
          </cell>
          <cell r="I496">
            <v>59.61</v>
          </cell>
          <cell r="J496">
            <v>59.49</v>
          </cell>
          <cell r="K496">
            <v>59.61</v>
          </cell>
        </row>
        <row r="497">
          <cell r="A497">
            <v>42931.067303240743</v>
          </cell>
          <cell r="B497">
            <v>190.8</v>
          </cell>
          <cell r="C497">
            <v>349.78</v>
          </cell>
          <cell r="D497">
            <v>349.71</v>
          </cell>
          <cell r="E497">
            <v>136.44999999999999</v>
          </cell>
          <cell r="F497">
            <v>211.78</v>
          </cell>
          <cell r="G497">
            <v>211.63</v>
          </cell>
          <cell r="H497">
            <v>59.55</v>
          </cell>
          <cell r="I497">
            <v>59.64</v>
          </cell>
          <cell r="J497">
            <v>59.55</v>
          </cell>
          <cell r="K497">
            <v>59.64</v>
          </cell>
        </row>
        <row r="498">
          <cell r="A498">
            <v>42931.074305555558</v>
          </cell>
          <cell r="B498">
            <v>190.72</v>
          </cell>
          <cell r="C498">
            <v>349.77</v>
          </cell>
          <cell r="D498">
            <v>349.66</v>
          </cell>
          <cell r="E498">
            <v>136.33000000000001</v>
          </cell>
          <cell r="F498">
            <v>211.85</v>
          </cell>
          <cell r="G498">
            <v>211.7</v>
          </cell>
          <cell r="H498">
            <v>59.61</v>
          </cell>
          <cell r="I498">
            <v>59.69</v>
          </cell>
          <cell r="J498">
            <v>59.61</v>
          </cell>
          <cell r="K498">
            <v>59.69</v>
          </cell>
        </row>
        <row r="499">
          <cell r="A499">
            <v>42931.081307870372</v>
          </cell>
          <cell r="B499">
            <v>190.64</v>
          </cell>
          <cell r="C499">
            <v>349.77</v>
          </cell>
          <cell r="D499">
            <v>349.61</v>
          </cell>
          <cell r="E499">
            <v>136.25</v>
          </cell>
          <cell r="F499">
            <v>211.97</v>
          </cell>
          <cell r="G499">
            <v>211.82</v>
          </cell>
          <cell r="H499">
            <v>59.66</v>
          </cell>
          <cell r="I499">
            <v>59.74</v>
          </cell>
          <cell r="J499">
            <v>59.66</v>
          </cell>
          <cell r="K499">
            <v>59.74</v>
          </cell>
        </row>
        <row r="500">
          <cell r="A500">
            <v>42931.088310185187</v>
          </cell>
          <cell r="B500">
            <v>190.63</v>
          </cell>
          <cell r="C500">
            <v>349.77</v>
          </cell>
          <cell r="D500">
            <v>349.61</v>
          </cell>
          <cell r="E500">
            <v>136.29</v>
          </cell>
          <cell r="F500">
            <v>212.36</v>
          </cell>
          <cell r="G500">
            <v>212.2</v>
          </cell>
          <cell r="H500">
            <v>59.67</v>
          </cell>
          <cell r="I500">
            <v>59.81</v>
          </cell>
          <cell r="J500">
            <v>59.67</v>
          </cell>
          <cell r="K500">
            <v>59.81</v>
          </cell>
        </row>
        <row r="501">
          <cell r="A501">
            <v>42931.095312500001</v>
          </cell>
          <cell r="B501">
            <v>190.5</v>
          </cell>
          <cell r="C501">
            <v>349.77</v>
          </cell>
          <cell r="D501">
            <v>349.61</v>
          </cell>
          <cell r="E501">
            <v>136.37</v>
          </cell>
          <cell r="F501">
            <v>212.58</v>
          </cell>
          <cell r="G501">
            <v>212.4</v>
          </cell>
          <cell r="H501">
            <v>59.72</v>
          </cell>
          <cell r="I501">
            <v>59.86</v>
          </cell>
          <cell r="J501">
            <v>59.72</v>
          </cell>
          <cell r="K501">
            <v>59.86</v>
          </cell>
        </row>
        <row r="502">
          <cell r="A502">
            <v>42931.102314814816</v>
          </cell>
          <cell r="B502">
            <v>190.42</v>
          </cell>
          <cell r="C502">
            <v>349.75</v>
          </cell>
          <cell r="D502">
            <v>349.59</v>
          </cell>
          <cell r="E502">
            <v>136.33000000000001</v>
          </cell>
          <cell r="F502">
            <v>212.71</v>
          </cell>
          <cell r="G502">
            <v>212.52</v>
          </cell>
          <cell r="H502">
            <v>59.73</v>
          </cell>
          <cell r="I502">
            <v>59.92</v>
          </cell>
          <cell r="J502">
            <v>59.73</v>
          </cell>
          <cell r="K502">
            <v>59.92</v>
          </cell>
        </row>
        <row r="503">
          <cell r="A503">
            <v>42931.109317129631</v>
          </cell>
          <cell r="B503">
            <v>190.37</v>
          </cell>
          <cell r="C503">
            <v>349.8</v>
          </cell>
          <cell r="D503">
            <v>349.59</v>
          </cell>
          <cell r="E503">
            <v>136.18</v>
          </cell>
          <cell r="F503">
            <v>212.99</v>
          </cell>
          <cell r="G503">
            <v>212.79</v>
          </cell>
          <cell r="H503">
            <v>59.85</v>
          </cell>
          <cell r="I503">
            <v>59.97</v>
          </cell>
          <cell r="J503">
            <v>59.85</v>
          </cell>
          <cell r="K503">
            <v>59.97</v>
          </cell>
        </row>
        <row r="504">
          <cell r="A504">
            <v>42931.116319444445</v>
          </cell>
          <cell r="B504">
            <v>190.32</v>
          </cell>
          <cell r="C504">
            <v>349.77</v>
          </cell>
          <cell r="D504">
            <v>349.61</v>
          </cell>
          <cell r="E504">
            <v>136.1</v>
          </cell>
          <cell r="F504">
            <v>213.3</v>
          </cell>
          <cell r="G504">
            <v>213.11</v>
          </cell>
          <cell r="H504">
            <v>59.92</v>
          </cell>
          <cell r="I504">
            <v>60.01</v>
          </cell>
          <cell r="J504">
            <v>59.92</v>
          </cell>
          <cell r="K504">
            <v>60.01</v>
          </cell>
        </row>
        <row r="505">
          <cell r="A505">
            <v>42931.12332175926</v>
          </cell>
          <cell r="B505">
            <v>190.32</v>
          </cell>
          <cell r="C505">
            <v>349.77</v>
          </cell>
          <cell r="D505">
            <v>349.6</v>
          </cell>
          <cell r="E505">
            <v>135.99</v>
          </cell>
          <cell r="F505">
            <v>213.5</v>
          </cell>
          <cell r="G505">
            <v>213.31</v>
          </cell>
          <cell r="H505">
            <v>59.93</v>
          </cell>
          <cell r="I505">
            <v>60.06</v>
          </cell>
          <cell r="J505">
            <v>59.93</v>
          </cell>
          <cell r="K505">
            <v>60.06</v>
          </cell>
        </row>
        <row r="506">
          <cell r="A506">
            <v>42931.130324074074</v>
          </cell>
          <cell r="B506">
            <v>190.34</v>
          </cell>
          <cell r="C506">
            <v>349.73</v>
          </cell>
          <cell r="D506">
            <v>349.58</v>
          </cell>
          <cell r="E506">
            <v>135.87</v>
          </cell>
          <cell r="F506">
            <v>213.69</v>
          </cell>
          <cell r="G506">
            <v>213.49</v>
          </cell>
          <cell r="H506">
            <v>59.97</v>
          </cell>
          <cell r="I506">
            <v>60.13</v>
          </cell>
          <cell r="J506">
            <v>59.97</v>
          </cell>
          <cell r="K506">
            <v>60.13</v>
          </cell>
        </row>
        <row r="507">
          <cell r="A507">
            <v>42931.137326388889</v>
          </cell>
          <cell r="B507">
            <v>190.4</v>
          </cell>
          <cell r="C507">
            <v>349.75</v>
          </cell>
          <cell r="D507">
            <v>349.62</v>
          </cell>
          <cell r="E507">
            <v>135.72999999999999</v>
          </cell>
          <cell r="F507">
            <v>213.89</v>
          </cell>
          <cell r="G507">
            <v>213.68</v>
          </cell>
          <cell r="H507">
            <v>59.95</v>
          </cell>
          <cell r="I507">
            <v>60.16</v>
          </cell>
          <cell r="J507">
            <v>59.95</v>
          </cell>
          <cell r="K507">
            <v>60.16</v>
          </cell>
        </row>
        <row r="508">
          <cell r="A508">
            <v>42931.144328703704</v>
          </cell>
          <cell r="B508">
            <v>190.43</v>
          </cell>
          <cell r="C508">
            <v>349.75</v>
          </cell>
          <cell r="D508">
            <v>349.64</v>
          </cell>
          <cell r="E508">
            <v>135.72999999999999</v>
          </cell>
          <cell r="F508">
            <v>214.07</v>
          </cell>
          <cell r="G508">
            <v>213.88</v>
          </cell>
          <cell r="H508">
            <v>60.11</v>
          </cell>
          <cell r="I508">
            <v>60.19</v>
          </cell>
          <cell r="J508">
            <v>60.11</v>
          </cell>
          <cell r="K508">
            <v>60.19</v>
          </cell>
        </row>
        <row r="509">
          <cell r="A509">
            <v>42931.151331018518</v>
          </cell>
          <cell r="B509">
            <v>190.43</v>
          </cell>
          <cell r="C509">
            <v>349.76</v>
          </cell>
          <cell r="D509">
            <v>349.61</v>
          </cell>
          <cell r="E509">
            <v>135.69</v>
          </cell>
          <cell r="F509">
            <v>214.23</v>
          </cell>
          <cell r="G509">
            <v>214.03</v>
          </cell>
          <cell r="H509">
            <v>60.08</v>
          </cell>
          <cell r="I509">
            <v>60.23</v>
          </cell>
          <cell r="J509">
            <v>60.08</v>
          </cell>
          <cell r="K509">
            <v>60.23</v>
          </cell>
        </row>
        <row r="510">
          <cell r="A510">
            <v>42931.158333333333</v>
          </cell>
          <cell r="B510">
            <v>190.46</v>
          </cell>
          <cell r="C510">
            <v>349.82</v>
          </cell>
          <cell r="D510">
            <v>349.61</v>
          </cell>
          <cell r="E510">
            <v>135.71</v>
          </cell>
          <cell r="F510">
            <v>214.29</v>
          </cell>
          <cell r="G510">
            <v>214.09</v>
          </cell>
          <cell r="H510">
            <v>60.08</v>
          </cell>
          <cell r="I510">
            <v>60.26</v>
          </cell>
          <cell r="J510">
            <v>60.08</v>
          </cell>
          <cell r="K510">
            <v>60.26</v>
          </cell>
        </row>
        <row r="511">
          <cell r="A511">
            <v>42931.165335648147</v>
          </cell>
          <cell r="B511">
            <v>190.51</v>
          </cell>
          <cell r="C511">
            <v>349.76</v>
          </cell>
          <cell r="D511">
            <v>349.59</v>
          </cell>
          <cell r="E511">
            <v>135.71</v>
          </cell>
          <cell r="F511">
            <v>214.36</v>
          </cell>
          <cell r="G511">
            <v>214.16</v>
          </cell>
          <cell r="H511">
            <v>60.2</v>
          </cell>
          <cell r="I511">
            <v>60.32</v>
          </cell>
          <cell r="J511">
            <v>60.2</v>
          </cell>
          <cell r="K511">
            <v>60.32</v>
          </cell>
        </row>
        <row r="512">
          <cell r="A512">
            <v>42931.172337962962</v>
          </cell>
          <cell r="B512">
            <v>190.53</v>
          </cell>
          <cell r="C512">
            <v>349.77</v>
          </cell>
          <cell r="D512">
            <v>349.59</v>
          </cell>
          <cell r="E512">
            <v>135.71</v>
          </cell>
          <cell r="F512">
            <v>214.52</v>
          </cell>
          <cell r="G512">
            <v>214.3</v>
          </cell>
          <cell r="H512">
            <v>60.21</v>
          </cell>
          <cell r="I512">
            <v>60.4</v>
          </cell>
          <cell r="J512">
            <v>60.21</v>
          </cell>
          <cell r="K512">
            <v>60.4</v>
          </cell>
        </row>
        <row r="513">
          <cell r="A513">
            <v>42931.179340277777</v>
          </cell>
          <cell r="B513">
            <v>190.47</v>
          </cell>
          <cell r="C513">
            <v>349.78</v>
          </cell>
          <cell r="D513">
            <v>349.61</v>
          </cell>
          <cell r="E513">
            <v>135.75</v>
          </cell>
          <cell r="F513">
            <v>214.58</v>
          </cell>
          <cell r="G513">
            <v>214.38</v>
          </cell>
          <cell r="H513">
            <v>60.25</v>
          </cell>
          <cell r="I513">
            <v>60.42</v>
          </cell>
          <cell r="J513">
            <v>60.25</v>
          </cell>
          <cell r="K513">
            <v>60.42</v>
          </cell>
        </row>
        <row r="514">
          <cell r="A514">
            <v>42931.186342592591</v>
          </cell>
          <cell r="B514">
            <v>190.29</v>
          </cell>
          <cell r="C514">
            <v>349.76</v>
          </cell>
          <cell r="D514">
            <v>349.62</v>
          </cell>
          <cell r="E514">
            <v>135.85</v>
          </cell>
          <cell r="F514">
            <v>214.47</v>
          </cell>
          <cell r="G514">
            <v>214.26</v>
          </cell>
          <cell r="H514">
            <v>60.32</v>
          </cell>
          <cell r="I514">
            <v>60.47</v>
          </cell>
          <cell r="J514">
            <v>60.32</v>
          </cell>
          <cell r="K514">
            <v>60.47</v>
          </cell>
        </row>
        <row r="515">
          <cell r="A515">
            <v>42931.193344907406</v>
          </cell>
          <cell r="B515">
            <v>190.18</v>
          </cell>
          <cell r="C515">
            <v>349.76</v>
          </cell>
          <cell r="D515">
            <v>349.61</v>
          </cell>
          <cell r="E515">
            <v>135.9</v>
          </cell>
          <cell r="F515">
            <v>214.48</v>
          </cell>
          <cell r="G515">
            <v>214.27</v>
          </cell>
          <cell r="H515">
            <v>60.36</v>
          </cell>
          <cell r="I515">
            <v>60.51</v>
          </cell>
          <cell r="J515">
            <v>60.36</v>
          </cell>
          <cell r="K515">
            <v>60.51</v>
          </cell>
        </row>
        <row r="516">
          <cell r="A516">
            <v>42931.20034722222</v>
          </cell>
          <cell r="B516">
            <v>190.08</v>
          </cell>
          <cell r="C516">
            <v>349.77</v>
          </cell>
          <cell r="D516">
            <v>349.6</v>
          </cell>
          <cell r="E516">
            <v>135.96</v>
          </cell>
          <cell r="F516">
            <v>214.51</v>
          </cell>
          <cell r="G516">
            <v>214.31</v>
          </cell>
          <cell r="H516">
            <v>60.39</v>
          </cell>
          <cell r="I516">
            <v>60.53</v>
          </cell>
          <cell r="J516">
            <v>60.39</v>
          </cell>
          <cell r="K516">
            <v>60.53</v>
          </cell>
        </row>
        <row r="517">
          <cell r="A517">
            <v>42931.207349537035</v>
          </cell>
          <cell r="B517">
            <v>189.89</v>
          </cell>
          <cell r="C517">
            <v>349.75</v>
          </cell>
          <cell r="D517">
            <v>349.62</v>
          </cell>
          <cell r="E517">
            <v>135.97</v>
          </cell>
          <cell r="F517">
            <v>214.45</v>
          </cell>
          <cell r="G517">
            <v>214.24</v>
          </cell>
          <cell r="H517">
            <v>60.43</v>
          </cell>
          <cell r="I517">
            <v>60.59</v>
          </cell>
          <cell r="J517">
            <v>60.43</v>
          </cell>
          <cell r="K517">
            <v>60.59</v>
          </cell>
        </row>
        <row r="518">
          <cell r="A518">
            <v>42931.21435185185</v>
          </cell>
          <cell r="B518">
            <v>188.63</v>
          </cell>
          <cell r="C518">
            <v>349.79</v>
          </cell>
          <cell r="D518">
            <v>349.63</v>
          </cell>
          <cell r="E518">
            <v>135.75</v>
          </cell>
          <cell r="F518">
            <v>213.87</v>
          </cell>
          <cell r="G518">
            <v>213.67</v>
          </cell>
          <cell r="H518">
            <v>60.51</v>
          </cell>
          <cell r="I518">
            <v>60.63</v>
          </cell>
          <cell r="J518">
            <v>60.51</v>
          </cell>
          <cell r="K518">
            <v>60.63</v>
          </cell>
        </row>
        <row r="519">
          <cell r="A519">
            <v>42931.221354166664</v>
          </cell>
          <cell r="B519">
            <v>188.36</v>
          </cell>
          <cell r="C519">
            <v>349.73</v>
          </cell>
          <cell r="D519">
            <v>349.59</v>
          </cell>
          <cell r="E519">
            <v>135.56</v>
          </cell>
          <cell r="F519">
            <v>213.58</v>
          </cell>
          <cell r="G519">
            <v>213.37</v>
          </cell>
          <cell r="H519">
            <v>60.55</v>
          </cell>
          <cell r="I519">
            <v>60.68</v>
          </cell>
          <cell r="J519">
            <v>60.55</v>
          </cell>
          <cell r="K519">
            <v>60.68</v>
          </cell>
        </row>
        <row r="520">
          <cell r="A520">
            <v>42931.228356481479</v>
          </cell>
          <cell r="B520">
            <v>188.91</v>
          </cell>
          <cell r="C520">
            <v>349.72</v>
          </cell>
          <cell r="D520">
            <v>349.57</v>
          </cell>
          <cell r="E520">
            <v>135.55000000000001</v>
          </cell>
          <cell r="F520">
            <v>213.33</v>
          </cell>
          <cell r="G520">
            <v>213.13</v>
          </cell>
          <cell r="H520">
            <v>60.58</v>
          </cell>
          <cell r="I520">
            <v>60.73</v>
          </cell>
          <cell r="J520">
            <v>60.58</v>
          </cell>
          <cell r="K520">
            <v>60.73</v>
          </cell>
        </row>
        <row r="521">
          <cell r="A521">
            <v>42931.235358796293</v>
          </cell>
          <cell r="B521">
            <v>189.13</v>
          </cell>
          <cell r="C521">
            <v>349.72</v>
          </cell>
          <cell r="D521">
            <v>349.61</v>
          </cell>
          <cell r="E521">
            <v>135.52000000000001</v>
          </cell>
          <cell r="F521">
            <v>210.69</v>
          </cell>
          <cell r="G521">
            <v>210.48</v>
          </cell>
          <cell r="H521">
            <v>60.61</v>
          </cell>
          <cell r="I521">
            <v>60.76</v>
          </cell>
          <cell r="J521">
            <v>60.61</v>
          </cell>
          <cell r="K521">
            <v>60.76</v>
          </cell>
        </row>
        <row r="522">
          <cell r="A522">
            <v>42931.242361111108</v>
          </cell>
          <cell r="B522">
            <v>189.07</v>
          </cell>
          <cell r="C522">
            <v>349.74</v>
          </cell>
          <cell r="D522">
            <v>349.6</v>
          </cell>
          <cell r="E522">
            <v>135.61000000000001</v>
          </cell>
          <cell r="F522">
            <v>207.19</v>
          </cell>
          <cell r="G522">
            <v>207.03</v>
          </cell>
          <cell r="H522">
            <v>60.64</v>
          </cell>
          <cell r="I522">
            <v>60.74</v>
          </cell>
          <cell r="J522">
            <v>60.64</v>
          </cell>
          <cell r="K522">
            <v>60.74</v>
          </cell>
        </row>
        <row r="523">
          <cell r="A523">
            <v>42931.249363425923</v>
          </cell>
          <cell r="B523">
            <v>189.15</v>
          </cell>
          <cell r="C523">
            <v>349.74</v>
          </cell>
          <cell r="D523">
            <v>349.57</v>
          </cell>
          <cell r="E523">
            <v>135.66</v>
          </cell>
          <cell r="F523">
            <v>205.4</v>
          </cell>
          <cell r="G523">
            <v>205.25</v>
          </cell>
          <cell r="H523">
            <v>60.63</v>
          </cell>
          <cell r="I523">
            <v>60.78</v>
          </cell>
          <cell r="J523">
            <v>60.63</v>
          </cell>
          <cell r="K523">
            <v>60.78</v>
          </cell>
        </row>
        <row r="524">
          <cell r="A524">
            <v>42931.256365740737</v>
          </cell>
          <cell r="B524">
            <v>189.15</v>
          </cell>
          <cell r="C524">
            <v>349.75</v>
          </cell>
          <cell r="D524">
            <v>349.55</v>
          </cell>
          <cell r="E524">
            <v>135.69</v>
          </cell>
          <cell r="F524">
            <v>204.7</v>
          </cell>
          <cell r="G524">
            <v>204.54</v>
          </cell>
          <cell r="H524">
            <v>60.63</v>
          </cell>
          <cell r="I524">
            <v>60.78</v>
          </cell>
          <cell r="J524">
            <v>60.63</v>
          </cell>
          <cell r="K524">
            <v>60.78</v>
          </cell>
        </row>
        <row r="525">
          <cell r="A525">
            <v>42931.263368055559</v>
          </cell>
          <cell r="B525">
            <v>189.18</v>
          </cell>
          <cell r="C525">
            <v>349.71</v>
          </cell>
          <cell r="D525">
            <v>349.58</v>
          </cell>
          <cell r="E525">
            <v>135.75</v>
          </cell>
          <cell r="F525">
            <v>204.44</v>
          </cell>
          <cell r="G525">
            <v>204.29</v>
          </cell>
          <cell r="H525">
            <v>60.63</v>
          </cell>
          <cell r="I525">
            <v>60.78</v>
          </cell>
          <cell r="J525">
            <v>60.63</v>
          </cell>
          <cell r="K525">
            <v>60.78</v>
          </cell>
        </row>
        <row r="526">
          <cell r="A526">
            <v>42931.270370370374</v>
          </cell>
          <cell r="B526">
            <v>189.22</v>
          </cell>
          <cell r="C526">
            <v>349.74</v>
          </cell>
          <cell r="D526">
            <v>349.62</v>
          </cell>
          <cell r="E526">
            <v>135.80000000000001</v>
          </cell>
          <cell r="F526">
            <v>204.39</v>
          </cell>
          <cell r="G526">
            <v>204.25</v>
          </cell>
          <cell r="H526">
            <v>60.64</v>
          </cell>
          <cell r="I526">
            <v>60.77</v>
          </cell>
          <cell r="J526">
            <v>60.64</v>
          </cell>
          <cell r="K526">
            <v>60.77</v>
          </cell>
        </row>
        <row r="527">
          <cell r="A527">
            <v>42931.277372685188</v>
          </cell>
          <cell r="B527">
            <v>189.36</v>
          </cell>
          <cell r="C527">
            <v>349.77</v>
          </cell>
          <cell r="D527">
            <v>349.58</v>
          </cell>
          <cell r="E527">
            <v>135.81</v>
          </cell>
          <cell r="F527">
            <v>204.51</v>
          </cell>
          <cell r="G527">
            <v>204.38</v>
          </cell>
          <cell r="H527">
            <v>60.65</v>
          </cell>
          <cell r="I527">
            <v>60.8</v>
          </cell>
          <cell r="J527">
            <v>60.65</v>
          </cell>
          <cell r="K527">
            <v>60.8</v>
          </cell>
        </row>
        <row r="528">
          <cell r="A528">
            <v>42931.284375000003</v>
          </cell>
          <cell r="B528">
            <v>189.66</v>
          </cell>
          <cell r="C528">
            <v>349.73</v>
          </cell>
          <cell r="D528">
            <v>349.5</v>
          </cell>
          <cell r="E528">
            <v>135.86000000000001</v>
          </cell>
          <cell r="F528">
            <v>204.83</v>
          </cell>
          <cell r="G528">
            <v>204.67</v>
          </cell>
          <cell r="H528">
            <v>60.64</v>
          </cell>
          <cell r="I528">
            <v>60.76</v>
          </cell>
          <cell r="J528">
            <v>60.64</v>
          </cell>
          <cell r="K528">
            <v>60.76</v>
          </cell>
        </row>
        <row r="529">
          <cell r="A529">
            <v>42931.291377314818</v>
          </cell>
          <cell r="B529">
            <v>189.74</v>
          </cell>
          <cell r="C529">
            <v>349.72</v>
          </cell>
          <cell r="D529">
            <v>349.6</v>
          </cell>
          <cell r="E529">
            <v>135.91</v>
          </cell>
          <cell r="F529">
            <v>205.08</v>
          </cell>
          <cell r="G529">
            <v>204.89</v>
          </cell>
          <cell r="H529">
            <v>60.64</v>
          </cell>
          <cell r="I529">
            <v>60.76</v>
          </cell>
          <cell r="J529">
            <v>60.64</v>
          </cell>
          <cell r="K529">
            <v>60.76</v>
          </cell>
        </row>
        <row r="530">
          <cell r="A530">
            <v>42931.298379629632</v>
          </cell>
          <cell r="B530">
            <v>189.82</v>
          </cell>
          <cell r="C530">
            <v>349.8</v>
          </cell>
          <cell r="D530">
            <v>349.55</v>
          </cell>
          <cell r="E530">
            <v>135.97</v>
          </cell>
          <cell r="F530">
            <v>205.18</v>
          </cell>
          <cell r="G530">
            <v>204.99</v>
          </cell>
          <cell r="H530">
            <v>60.59</v>
          </cell>
          <cell r="I530">
            <v>60.75</v>
          </cell>
          <cell r="J530">
            <v>60.59</v>
          </cell>
          <cell r="K530">
            <v>60.75</v>
          </cell>
        </row>
        <row r="531">
          <cell r="A531">
            <v>42931.305381944447</v>
          </cell>
          <cell r="B531">
            <v>189.74</v>
          </cell>
          <cell r="C531">
            <v>349.71</v>
          </cell>
          <cell r="D531">
            <v>349.55</v>
          </cell>
          <cell r="E531">
            <v>136</v>
          </cell>
          <cell r="F531">
            <v>205.24</v>
          </cell>
          <cell r="G531">
            <v>205.04</v>
          </cell>
          <cell r="H531">
            <v>60.59</v>
          </cell>
          <cell r="I531">
            <v>60.76</v>
          </cell>
          <cell r="J531">
            <v>60.59</v>
          </cell>
          <cell r="K531">
            <v>60.76</v>
          </cell>
        </row>
        <row r="532">
          <cell r="A532">
            <v>42931.312384259261</v>
          </cell>
          <cell r="B532">
            <v>189.79</v>
          </cell>
          <cell r="C532">
            <v>349.78</v>
          </cell>
          <cell r="D532">
            <v>349.61</v>
          </cell>
          <cell r="E532">
            <v>135.97999999999999</v>
          </cell>
          <cell r="F532">
            <v>205.26</v>
          </cell>
          <cell r="G532">
            <v>205.05</v>
          </cell>
          <cell r="H532">
            <v>60.6</v>
          </cell>
          <cell r="I532">
            <v>60.73</v>
          </cell>
          <cell r="J532">
            <v>60.6</v>
          </cell>
          <cell r="K532">
            <v>60.73</v>
          </cell>
        </row>
        <row r="533">
          <cell r="A533">
            <v>42931.319386574076</v>
          </cell>
          <cell r="B533">
            <v>189.86</v>
          </cell>
          <cell r="C533">
            <v>349.78</v>
          </cell>
          <cell r="D533">
            <v>349.63</v>
          </cell>
          <cell r="E533">
            <v>136.06</v>
          </cell>
          <cell r="F533">
            <v>205.28</v>
          </cell>
          <cell r="G533">
            <v>205.09</v>
          </cell>
          <cell r="H533">
            <v>60.57</v>
          </cell>
          <cell r="I533">
            <v>60.73</v>
          </cell>
          <cell r="J533">
            <v>60.57</v>
          </cell>
          <cell r="K533">
            <v>60.73</v>
          </cell>
        </row>
        <row r="534">
          <cell r="A534">
            <v>42931.326388888891</v>
          </cell>
          <cell r="B534">
            <v>189.95</v>
          </cell>
          <cell r="C534">
            <v>349.8</v>
          </cell>
          <cell r="D534">
            <v>349.63</v>
          </cell>
          <cell r="E534">
            <v>136.1</v>
          </cell>
          <cell r="F534">
            <v>205.29</v>
          </cell>
          <cell r="G534">
            <v>205.11</v>
          </cell>
          <cell r="H534">
            <v>60.58</v>
          </cell>
          <cell r="I534">
            <v>60.7</v>
          </cell>
          <cell r="J534">
            <v>60.58</v>
          </cell>
          <cell r="K534">
            <v>60.7</v>
          </cell>
        </row>
        <row r="535">
          <cell r="A535">
            <v>42931.333391203705</v>
          </cell>
          <cell r="B535">
            <v>190.03</v>
          </cell>
          <cell r="C535">
            <v>349.79</v>
          </cell>
          <cell r="D535">
            <v>349.65</v>
          </cell>
          <cell r="E535">
            <v>136.12</v>
          </cell>
          <cell r="F535">
            <v>205.38</v>
          </cell>
          <cell r="G535">
            <v>205.17</v>
          </cell>
          <cell r="H535">
            <v>60.58</v>
          </cell>
          <cell r="I535">
            <v>60.73</v>
          </cell>
          <cell r="J535">
            <v>60.58</v>
          </cell>
          <cell r="K535">
            <v>60.73</v>
          </cell>
        </row>
        <row r="536">
          <cell r="A536">
            <v>42931.34039351852</v>
          </cell>
          <cell r="B536">
            <v>190.11</v>
          </cell>
          <cell r="C536">
            <v>349.79</v>
          </cell>
          <cell r="D536">
            <v>349.6</v>
          </cell>
          <cell r="E536">
            <v>136.11000000000001</v>
          </cell>
          <cell r="F536">
            <v>205.44</v>
          </cell>
          <cell r="G536">
            <v>205.25</v>
          </cell>
          <cell r="H536">
            <v>60.61</v>
          </cell>
          <cell r="I536">
            <v>60.73</v>
          </cell>
          <cell r="J536">
            <v>60.61</v>
          </cell>
          <cell r="K536">
            <v>60.73</v>
          </cell>
        </row>
        <row r="537">
          <cell r="A537">
            <v>42931.347395833334</v>
          </cell>
          <cell r="B537">
            <v>190.17</v>
          </cell>
          <cell r="C537">
            <v>349.78</v>
          </cell>
          <cell r="D537">
            <v>349.66</v>
          </cell>
          <cell r="E537">
            <v>136.1</v>
          </cell>
          <cell r="F537">
            <v>205.51</v>
          </cell>
          <cell r="G537">
            <v>205.34</v>
          </cell>
          <cell r="H537">
            <v>60.61</v>
          </cell>
          <cell r="I537">
            <v>60.74</v>
          </cell>
          <cell r="J537">
            <v>60.61</v>
          </cell>
          <cell r="K537">
            <v>60.74</v>
          </cell>
        </row>
        <row r="538">
          <cell r="A538">
            <v>42931.354398148149</v>
          </cell>
          <cell r="B538">
            <v>190.26</v>
          </cell>
          <cell r="C538">
            <v>349.76</v>
          </cell>
          <cell r="D538">
            <v>349.68</v>
          </cell>
          <cell r="E538">
            <v>136.09</v>
          </cell>
          <cell r="F538">
            <v>205.52</v>
          </cell>
          <cell r="G538">
            <v>205.4</v>
          </cell>
          <cell r="H538">
            <v>60.63</v>
          </cell>
          <cell r="I538">
            <v>60.75</v>
          </cell>
          <cell r="J538">
            <v>60.63</v>
          </cell>
          <cell r="K538">
            <v>60.75</v>
          </cell>
        </row>
        <row r="539">
          <cell r="A539">
            <v>42931.361400462964</v>
          </cell>
          <cell r="B539">
            <v>190.35</v>
          </cell>
          <cell r="C539">
            <v>349.8</v>
          </cell>
          <cell r="D539">
            <v>349.68</v>
          </cell>
          <cell r="E539">
            <v>136.12</v>
          </cell>
          <cell r="F539">
            <v>205.57</v>
          </cell>
          <cell r="G539">
            <v>205.48</v>
          </cell>
          <cell r="H539">
            <v>60.63</v>
          </cell>
          <cell r="I539">
            <v>60.75</v>
          </cell>
          <cell r="J539">
            <v>60.63</v>
          </cell>
          <cell r="K539">
            <v>60.75</v>
          </cell>
        </row>
        <row r="540">
          <cell r="A540">
            <v>42931.368402777778</v>
          </cell>
          <cell r="B540">
            <v>190.45</v>
          </cell>
          <cell r="C540">
            <v>349.76</v>
          </cell>
          <cell r="D540">
            <v>349.66</v>
          </cell>
          <cell r="E540">
            <v>136.11000000000001</v>
          </cell>
          <cell r="F540">
            <v>205.72</v>
          </cell>
          <cell r="G540">
            <v>205.57</v>
          </cell>
          <cell r="H540">
            <v>60.63</v>
          </cell>
          <cell r="I540">
            <v>60.74</v>
          </cell>
          <cell r="J540">
            <v>60.63</v>
          </cell>
          <cell r="K540">
            <v>60.74</v>
          </cell>
        </row>
        <row r="541">
          <cell r="A541">
            <v>42931.375405092593</v>
          </cell>
          <cell r="B541">
            <v>190.4</v>
          </cell>
          <cell r="C541">
            <v>349.81</v>
          </cell>
          <cell r="D541">
            <v>349.69</v>
          </cell>
          <cell r="E541">
            <v>136.11000000000001</v>
          </cell>
          <cell r="F541">
            <v>205.75</v>
          </cell>
          <cell r="G541">
            <v>205.6</v>
          </cell>
          <cell r="H541">
            <v>60.64</v>
          </cell>
          <cell r="I541">
            <v>60.76</v>
          </cell>
          <cell r="J541">
            <v>60.64</v>
          </cell>
          <cell r="K541">
            <v>60.76</v>
          </cell>
        </row>
        <row r="542">
          <cell r="A542">
            <v>42931.382407407407</v>
          </cell>
          <cell r="B542">
            <v>190.48</v>
          </cell>
          <cell r="C542">
            <v>349.76</v>
          </cell>
          <cell r="D542">
            <v>349.65</v>
          </cell>
          <cell r="E542">
            <v>136.01</v>
          </cell>
          <cell r="F542">
            <v>205.89</v>
          </cell>
          <cell r="G542">
            <v>205.71</v>
          </cell>
          <cell r="H542">
            <v>60.7</v>
          </cell>
          <cell r="I542">
            <v>60.79</v>
          </cell>
          <cell r="J542">
            <v>60.7</v>
          </cell>
          <cell r="K542">
            <v>60.79</v>
          </cell>
        </row>
        <row r="543">
          <cell r="A543">
            <v>42931.389409722222</v>
          </cell>
          <cell r="B543">
            <v>190.71</v>
          </cell>
          <cell r="C543">
            <v>349.8</v>
          </cell>
          <cell r="D543">
            <v>349.66</v>
          </cell>
          <cell r="E543">
            <v>135.94999999999999</v>
          </cell>
          <cell r="F543">
            <v>206.17</v>
          </cell>
          <cell r="G543">
            <v>205.97</v>
          </cell>
          <cell r="H543">
            <v>60.74</v>
          </cell>
          <cell r="I543">
            <v>60.84</v>
          </cell>
          <cell r="J543">
            <v>60.74</v>
          </cell>
          <cell r="K543">
            <v>60.84</v>
          </cell>
        </row>
        <row r="544">
          <cell r="A544">
            <v>42931.396412037036</v>
          </cell>
          <cell r="B544">
            <v>191.03</v>
          </cell>
          <cell r="C544">
            <v>349.8</v>
          </cell>
          <cell r="D544">
            <v>349.65</v>
          </cell>
          <cell r="E544">
            <v>135.88999999999999</v>
          </cell>
          <cell r="F544">
            <v>206.59</v>
          </cell>
          <cell r="G544">
            <v>206.39</v>
          </cell>
          <cell r="H544">
            <v>60.78</v>
          </cell>
          <cell r="I544">
            <v>60.89</v>
          </cell>
          <cell r="J544">
            <v>60.78</v>
          </cell>
          <cell r="K544">
            <v>60.89</v>
          </cell>
        </row>
        <row r="545">
          <cell r="A545">
            <v>42931.403414351851</v>
          </cell>
          <cell r="B545">
            <v>191.5</v>
          </cell>
          <cell r="C545">
            <v>349.85</v>
          </cell>
          <cell r="D545">
            <v>349.69</v>
          </cell>
          <cell r="E545">
            <v>135.6</v>
          </cell>
          <cell r="F545">
            <v>207.17</v>
          </cell>
          <cell r="G545">
            <v>206.98</v>
          </cell>
          <cell r="H545">
            <v>60.82</v>
          </cell>
          <cell r="I545">
            <v>60.92</v>
          </cell>
          <cell r="J545">
            <v>60.82</v>
          </cell>
          <cell r="K545">
            <v>60.92</v>
          </cell>
        </row>
        <row r="546">
          <cell r="A546">
            <v>42931.410416666666</v>
          </cell>
          <cell r="B546">
            <v>192.57</v>
          </cell>
          <cell r="C546">
            <v>349.76</v>
          </cell>
          <cell r="D546">
            <v>349.71</v>
          </cell>
          <cell r="E546">
            <v>134.75</v>
          </cell>
          <cell r="F546">
            <v>208.59</v>
          </cell>
          <cell r="G546">
            <v>208.41</v>
          </cell>
          <cell r="H546">
            <v>60.87</v>
          </cell>
          <cell r="I546">
            <v>60.99</v>
          </cell>
          <cell r="J546">
            <v>60.87</v>
          </cell>
          <cell r="K546">
            <v>60.99</v>
          </cell>
        </row>
        <row r="547">
          <cell r="A547">
            <v>42931.41741898148</v>
          </cell>
          <cell r="B547">
            <v>193.86</v>
          </cell>
          <cell r="C547">
            <v>349.8</v>
          </cell>
          <cell r="D547">
            <v>349.65</v>
          </cell>
          <cell r="E547">
            <v>133.31</v>
          </cell>
          <cell r="F547">
            <v>210.43</v>
          </cell>
          <cell r="G547">
            <v>210.23</v>
          </cell>
          <cell r="H547">
            <v>60.93</v>
          </cell>
          <cell r="I547">
            <v>61.05</v>
          </cell>
          <cell r="J547">
            <v>60.93</v>
          </cell>
          <cell r="K547">
            <v>61.05</v>
          </cell>
        </row>
        <row r="548">
          <cell r="A548">
            <v>42931.424421296295</v>
          </cell>
          <cell r="B548">
            <v>194.71</v>
          </cell>
          <cell r="C548">
            <v>349.83</v>
          </cell>
          <cell r="D548">
            <v>349.63</v>
          </cell>
          <cell r="E548">
            <v>131.82</v>
          </cell>
          <cell r="F548">
            <v>211.71</v>
          </cell>
          <cell r="G548">
            <v>211.51</v>
          </cell>
          <cell r="H548">
            <v>60.99</v>
          </cell>
          <cell r="I548">
            <v>61.11</v>
          </cell>
          <cell r="J548">
            <v>60.99</v>
          </cell>
          <cell r="K548">
            <v>61.11</v>
          </cell>
        </row>
        <row r="549">
          <cell r="A549">
            <v>42931.431423611109</v>
          </cell>
          <cell r="B549">
            <v>190.06</v>
          </cell>
          <cell r="C549">
            <v>349.78</v>
          </cell>
          <cell r="D549">
            <v>349.65</v>
          </cell>
          <cell r="E549">
            <v>129.99</v>
          </cell>
          <cell r="F549">
            <v>212.77</v>
          </cell>
          <cell r="G549">
            <v>212.59</v>
          </cell>
          <cell r="H549">
            <v>61.07</v>
          </cell>
          <cell r="I549">
            <v>61.18</v>
          </cell>
          <cell r="J549">
            <v>61.07</v>
          </cell>
          <cell r="K549">
            <v>61.18</v>
          </cell>
        </row>
        <row r="550">
          <cell r="A550">
            <v>42931.438425925924</v>
          </cell>
          <cell r="B550">
            <v>187.11</v>
          </cell>
          <cell r="C550">
            <v>349.81</v>
          </cell>
          <cell r="D550">
            <v>349.67</v>
          </cell>
          <cell r="E550">
            <v>128.24</v>
          </cell>
          <cell r="F550">
            <v>213.72</v>
          </cell>
          <cell r="G550">
            <v>213.53</v>
          </cell>
          <cell r="H550">
            <v>61.13</v>
          </cell>
          <cell r="I550">
            <v>61.27</v>
          </cell>
          <cell r="J550">
            <v>61.13</v>
          </cell>
          <cell r="K550">
            <v>61.27</v>
          </cell>
        </row>
        <row r="551">
          <cell r="A551">
            <v>42931.445428240739</v>
          </cell>
          <cell r="B551">
            <v>192.06</v>
          </cell>
          <cell r="C551">
            <v>349.86</v>
          </cell>
          <cell r="D551">
            <v>349.69</v>
          </cell>
          <cell r="E551">
            <v>126.95</v>
          </cell>
          <cell r="F551">
            <v>214.21</v>
          </cell>
          <cell r="G551">
            <v>214.07</v>
          </cell>
          <cell r="H551">
            <v>61.17</v>
          </cell>
          <cell r="I551">
            <v>61.31</v>
          </cell>
          <cell r="J551">
            <v>61.17</v>
          </cell>
          <cell r="K551">
            <v>61.31</v>
          </cell>
        </row>
        <row r="552">
          <cell r="A552">
            <v>42931.452430555553</v>
          </cell>
          <cell r="B552">
            <v>189.8</v>
          </cell>
          <cell r="C552">
            <v>349.88</v>
          </cell>
          <cell r="D552">
            <v>349.81</v>
          </cell>
          <cell r="E552">
            <v>123.2</v>
          </cell>
          <cell r="F552">
            <v>215.34</v>
          </cell>
          <cell r="G552">
            <v>215.17</v>
          </cell>
          <cell r="H552">
            <v>61.2</v>
          </cell>
          <cell r="I552">
            <v>61.36</v>
          </cell>
          <cell r="J552">
            <v>61.2</v>
          </cell>
          <cell r="K552">
            <v>61.36</v>
          </cell>
        </row>
        <row r="553">
          <cell r="A553">
            <v>42931.459432870368</v>
          </cell>
          <cell r="B553">
            <v>181.36</v>
          </cell>
          <cell r="C553">
            <v>349.89</v>
          </cell>
          <cell r="D553">
            <v>349.62</v>
          </cell>
          <cell r="E553">
            <v>114.25</v>
          </cell>
          <cell r="F553">
            <v>216.82</v>
          </cell>
          <cell r="G553">
            <v>216.68</v>
          </cell>
          <cell r="H553">
            <v>61.25</v>
          </cell>
          <cell r="I553">
            <v>61.38</v>
          </cell>
          <cell r="J553">
            <v>61.25</v>
          </cell>
          <cell r="K553">
            <v>61.38</v>
          </cell>
        </row>
        <row r="554">
          <cell r="A554">
            <v>42931.466435185182</v>
          </cell>
          <cell r="B554">
            <v>176.49</v>
          </cell>
          <cell r="C554">
            <v>349.8</v>
          </cell>
          <cell r="D554">
            <v>349.67</v>
          </cell>
          <cell r="E554">
            <v>108.23</v>
          </cell>
          <cell r="F554">
            <v>217.3</v>
          </cell>
          <cell r="G554">
            <v>217.13</v>
          </cell>
          <cell r="H554">
            <v>61.33</v>
          </cell>
          <cell r="I554">
            <v>61.44</v>
          </cell>
          <cell r="J554">
            <v>61.33</v>
          </cell>
          <cell r="K554">
            <v>61.44</v>
          </cell>
        </row>
        <row r="555">
          <cell r="A555">
            <v>42931.473437499997</v>
          </cell>
          <cell r="B555">
            <v>173.16</v>
          </cell>
          <cell r="C555">
            <v>349.81</v>
          </cell>
          <cell r="D555">
            <v>349.68</v>
          </cell>
          <cell r="E555">
            <v>104.26</v>
          </cell>
          <cell r="F555">
            <v>217.6</v>
          </cell>
          <cell r="G555">
            <v>217.44</v>
          </cell>
          <cell r="H555">
            <v>61.38</v>
          </cell>
          <cell r="I555">
            <v>61.51</v>
          </cell>
          <cell r="J555">
            <v>61.38</v>
          </cell>
          <cell r="K555">
            <v>61.51</v>
          </cell>
        </row>
        <row r="556">
          <cell r="A556">
            <v>42931.480439814812</v>
          </cell>
          <cell r="B556">
            <v>171.58</v>
          </cell>
          <cell r="C556">
            <v>349.79</v>
          </cell>
          <cell r="D556">
            <v>349.67</v>
          </cell>
          <cell r="E556">
            <v>101.06</v>
          </cell>
          <cell r="F556">
            <v>217.79</v>
          </cell>
          <cell r="G556">
            <v>217.61</v>
          </cell>
          <cell r="H556">
            <v>61.47</v>
          </cell>
          <cell r="I556">
            <v>61.61</v>
          </cell>
          <cell r="J556">
            <v>61.47</v>
          </cell>
          <cell r="K556">
            <v>61.61</v>
          </cell>
        </row>
        <row r="557">
          <cell r="A557">
            <v>42931.487442129626</v>
          </cell>
          <cell r="B557">
            <v>170.51</v>
          </cell>
          <cell r="C557">
            <v>349.85</v>
          </cell>
          <cell r="D557">
            <v>349.69</v>
          </cell>
          <cell r="E557">
            <v>98.64</v>
          </cell>
          <cell r="F557">
            <v>217.97</v>
          </cell>
          <cell r="G557">
            <v>217.81</v>
          </cell>
          <cell r="H557">
            <v>61.54</v>
          </cell>
          <cell r="I557">
            <v>61.67</v>
          </cell>
          <cell r="J557">
            <v>61.54</v>
          </cell>
          <cell r="K557">
            <v>61.67</v>
          </cell>
        </row>
        <row r="558">
          <cell r="A558">
            <v>42931.494444444441</v>
          </cell>
          <cell r="B558">
            <v>168.79</v>
          </cell>
          <cell r="C558">
            <v>349.84</v>
          </cell>
          <cell r="D558">
            <v>349.68</v>
          </cell>
          <cell r="E558">
            <v>96.85</v>
          </cell>
          <cell r="F558">
            <v>218.1</v>
          </cell>
          <cell r="G558">
            <v>217.93</v>
          </cell>
          <cell r="H558">
            <v>61.63</v>
          </cell>
          <cell r="I558">
            <v>61.74</v>
          </cell>
          <cell r="J558">
            <v>61.63</v>
          </cell>
          <cell r="K558">
            <v>61.74</v>
          </cell>
        </row>
        <row r="559">
          <cell r="A559">
            <v>42931.501446759263</v>
          </cell>
          <cell r="B559">
            <v>167.98</v>
          </cell>
          <cell r="C559">
            <v>349.86</v>
          </cell>
          <cell r="D559">
            <v>349.7</v>
          </cell>
          <cell r="E559">
            <v>95.2</v>
          </cell>
          <cell r="F559">
            <v>218.16</v>
          </cell>
          <cell r="G559">
            <v>217.99</v>
          </cell>
          <cell r="H559">
            <v>61.72</v>
          </cell>
          <cell r="I559">
            <v>61.84</v>
          </cell>
          <cell r="J559">
            <v>61.72</v>
          </cell>
          <cell r="K559">
            <v>61.84</v>
          </cell>
        </row>
        <row r="560">
          <cell r="A560">
            <v>42931.508449074077</v>
          </cell>
          <cell r="B560">
            <v>166.32</v>
          </cell>
          <cell r="C560">
            <v>349.84</v>
          </cell>
          <cell r="D560">
            <v>349.69</v>
          </cell>
          <cell r="E560">
            <v>94.03</v>
          </cell>
          <cell r="F560">
            <v>218.24</v>
          </cell>
          <cell r="G560">
            <v>218.12</v>
          </cell>
          <cell r="H560">
            <v>61.81</v>
          </cell>
          <cell r="I560">
            <v>61.94</v>
          </cell>
          <cell r="J560">
            <v>61.81</v>
          </cell>
          <cell r="K560">
            <v>61.94</v>
          </cell>
        </row>
        <row r="561">
          <cell r="A561">
            <v>42931.515451388892</v>
          </cell>
          <cell r="B561">
            <v>165.73</v>
          </cell>
          <cell r="C561">
            <v>349.84</v>
          </cell>
          <cell r="D561">
            <v>349.71</v>
          </cell>
          <cell r="E561">
            <v>92.7</v>
          </cell>
          <cell r="F561">
            <v>218.41</v>
          </cell>
          <cell r="G561">
            <v>218.24</v>
          </cell>
          <cell r="H561">
            <v>61.93</v>
          </cell>
          <cell r="I561">
            <v>62.04</v>
          </cell>
          <cell r="J561">
            <v>61.93</v>
          </cell>
          <cell r="K561">
            <v>62.04</v>
          </cell>
        </row>
        <row r="562">
          <cell r="A562">
            <v>42931.522453703707</v>
          </cell>
          <cell r="B562">
            <v>165.75</v>
          </cell>
          <cell r="C562">
            <v>349.82</v>
          </cell>
          <cell r="D562">
            <v>349.68</v>
          </cell>
          <cell r="E562">
            <v>91.12</v>
          </cell>
          <cell r="F562">
            <v>218.44</v>
          </cell>
          <cell r="G562">
            <v>218.25</v>
          </cell>
          <cell r="H562">
            <v>62.01</v>
          </cell>
          <cell r="I562">
            <v>62.14</v>
          </cell>
          <cell r="J562">
            <v>62.01</v>
          </cell>
          <cell r="K562">
            <v>62.14</v>
          </cell>
        </row>
        <row r="563">
          <cell r="A563">
            <v>42931.529456018521</v>
          </cell>
          <cell r="B563">
            <v>165.03</v>
          </cell>
          <cell r="C563">
            <v>349.85</v>
          </cell>
          <cell r="D563">
            <v>349.74</v>
          </cell>
          <cell r="E563">
            <v>90.92</v>
          </cell>
          <cell r="F563">
            <v>218.49</v>
          </cell>
          <cell r="G563">
            <v>218.33</v>
          </cell>
          <cell r="H563">
            <v>62.1</v>
          </cell>
          <cell r="I563">
            <v>62.23</v>
          </cell>
          <cell r="J563">
            <v>62.1</v>
          </cell>
          <cell r="K563">
            <v>62.23</v>
          </cell>
        </row>
        <row r="564">
          <cell r="A564">
            <v>42931.536458333336</v>
          </cell>
          <cell r="B564">
            <v>164.25</v>
          </cell>
          <cell r="C564">
            <v>349.85</v>
          </cell>
          <cell r="D564">
            <v>349.69</v>
          </cell>
          <cell r="E564">
            <v>92.57</v>
          </cell>
          <cell r="F564">
            <v>218.71</v>
          </cell>
          <cell r="G564">
            <v>218.56</v>
          </cell>
          <cell r="H564">
            <v>62.22</v>
          </cell>
          <cell r="I564">
            <v>62.32</v>
          </cell>
          <cell r="J564">
            <v>62.22</v>
          </cell>
          <cell r="K564">
            <v>62.32</v>
          </cell>
        </row>
        <row r="565">
          <cell r="A565">
            <v>42931.54346064815</v>
          </cell>
          <cell r="B565">
            <v>164.15</v>
          </cell>
          <cell r="C565">
            <v>349.77</v>
          </cell>
          <cell r="D565">
            <v>349.71</v>
          </cell>
          <cell r="E565">
            <v>93.7</v>
          </cell>
          <cell r="F565">
            <v>218.86</v>
          </cell>
          <cell r="G565">
            <v>218.73</v>
          </cell>
          <cell r="H565">
            <v>62.28</v>
          </cell>
          <cell r="I565">
            <v>62.39</v>
          </cell>
          <cell r="J565">
            <v>62.28</v>
          </cell>
          <cell r="K565">
            <v>62.39</v>
          </cell>
        </row>
        <row r="566">
          <cell r="A566">
            <v>42931.550462962965</v>
          </cell>
          <cell r="B566">
            <v>163.96</v>
          </cell>
          <cell r="C566">
            <v>349.84</v>
          </cell>
          <cell r="D566">
            <v>349.7</v>
          </cell>
          <cell r="E566">
            <v>94.36</v>
          </cell>
          <cell r="F566">
            <v>219.06</v>
          </cell>
          <cell r="G566">
            <v>218.89</v>
          </cell>
          <cell r="H566">
            <v>62.34</v>
          </cell>
          <cell r="I566">
            <v>62.42</v>
          </cell>
          <cell r="J566">
            <v>62.34</v>
          </cell>
          <cell r="K566">
            <v>62.42</v>
          </cell>
        </row>
        <row r="567">
          <cell r="A567">
            <v>42931.55746527778</v>
          </cell>
          <cell r="B567">
            <v>163.59</v>
          </cell>
          <cell r="C567">
            <v>349.84</v>
          </cell>
          <cell r="D567">
            <v>349.66</v>
          </cell>
          <cell r="E567">
            <v>94.76</v>
          </cell>
          <cell r="F567">
            <v>219.18</v>
          </cell>
          <cell r="G567">
            <v>219.02</v>
          </cell>
          <cell r="H567">
            <v>62.37</v>
          </cell>
          <cell r="I567">
            <v>62.45</v>
          </cell>
          <cell r="J567">
            <v>62.37</v>
          </cell>
          <cell r="K567">
            <v>62.45</v>
          </cell>
        </row>
        <row r="568">
          <cell r="A568">
            <v>42931.564467592594</v>
          </cell>
          <cell r="B568">
            <v>163.19999999999999</v>
          </cell>
          <cell r="C568">
            <v>349.87</v>
          </cell>
          <cell r="D568">
            <v>349.71</v>
          </cell>
          <cell r="E568">
            <v>95.04</v>
          </cell>
          <cell r="F568">
            <v>219.2</v>
          </cell>
          <cell r="G568">
            <v>219.04</v>
          </cell>
          <cell r="H568">
            <v>62.44</v>
          </cell>
          <cell r="I568">
            <v>62.51</v>
          </cell>
          <cell r="J568">
            <v>62.44</v>
          </cell>
          <cell r="K568">
            <v>62.51</v>
          </cell>
        </row>
        <row r="569">
          <cell r="A569">
            <v>42931.571469907409</v>
          </cell>
          <cell r="B569">
            <v>162.63999999999999</v>
          </cell>
          <cell r="C569">
            <v>349.85</v>
          </cell>
          <cell r="D569">
            <v>349.77</v>
          </cell>
          <cell r="E569">
            <v>95.48</v>
          </cell>
          <cell r="F569">
            <v>219.16</v>
          </cell>
          <cell r="G569">
            <v>219</v>
          </cell>
          <cell r="H569">
            <v>62.49</v>
          </cell>
          <cell r="I569">
            <v>62.57</v>
          </cell>
          <cell r="J569">
            <v>62.49</v>
          </cell>
          <cell r="K569">
            <v>62.57</v>
          </cell>
        </row>
        <row r="570">
          <cell r="A570">
            <v>42931.578472222223</v>
          </cell>
          <cell r="B570">
            <v>162.08000000000001</v>
          </cell>
          <cell r="C570">
            <v>349.87</v>
          </cell>
          <cell r="D570">
            <v>349.67</v>
          </cell>
          <cell r="E570">
            <v>95.55</v>
          </cell>
          <cell r="F570">
            <v>219.26</v>
          </cell>
          <cell r="G570">
            <v>219.05</v>
          </cell>
          <cell r="H570">
            <v>62.56</v>
          </cell>
          <cell r="I570">
            <v>62.62</v>
          </cell>
          <cell r="J570">
            <v>62.56</v>
          </cell>
          <cell r="K570">
            <v>62.62</v>
          </cell>
        </row>
        <row r="571">
          <cell r="A571">
            <v>42931.585474537038</v>
          </cell>
          <cell r="B571">
            <v>161.79</v>
          </cell>
          <cell r="C571">
            <v>349.8</v>
          </cell>
          <cell r="D571">
            <v>349.71</v>
          </cell>
          <cell r="E571">
            <v>95.25</v>
          </cell>
          <cell r="F571">
            <v>219.27</v>
          </cell>
          <cell r="G571">
            <v>219.1</v>
          </cell>
          <cell r="H571">
            <v>62.61</v>
          </cell>
          <cell r="I571">
            <v>62.7</v>
          </cell>
          <cell r="J571">
            <v>62.61</v>
          </cell>
          <cell r="K571">
            <v>62.7</v>
          </cell>
        </row>
        <row r="572">
          <cell r="A572">
            <v>42931.592476851853</v>
          </cell>
          <cell r="B572">
            <v>161.44999999999999</v>
          </cell>
          <cell r="C572">
            <v>349.83</v>
          </cell>
          <cell r="D572">
            <v>349.66</v>
          </cell>
          <cell r="E572">
            <v>95.42</v>
          </cell>
          <cell r="F572">
            <v>219.23</v>
          </cell>
          <cell r="G572">
            <v>219.09</v>
          </cell>
          <cell r="H572">
            <v>62.67</v>
          </cell>
          <cell r="I572">
            <v>62.77</v>
          </cell>
          <cell r="J572">
            <v>62.67</v>
          </cell>
          <cell r="K572">
            <v>62.77</v>
          </cell>
        </row>
        <row r="573">
          <cell r="A573">
            <v>42931.599479166667</v>
          </cell>
          <cell r="B573">
            <v>160.94</v>
          </cell>
          <cell r="C573">
            <v>349.89</v>
          </cell>
          <cell r="D573">
            <v>349.71</v>
          </cell>
          <cell r="E573">
            <v>95.41</v>
          </cell>
          <cell r="F573">
            <v>219.19</v>
          </cell>
          <cell r="G573">
            <v>219.07</v>
          </cell>
          <cell r="H573">
            <v>62.75</v>
          </cell>
          <cell r="I573">
            <v>62.83</v>
          </cell>
          <cell r="J573">
            <v>62.75</v>
          </cell>
          <cell r="K573">
            <v>62.83</v>
          </cell>
        </row>
        <row r="574">
          <cell r="A574">
            <v>42931.606481481482</v>
          </cell>
          <cell r="B574">
            <v>160.46</v>
          </cell>
          <cell r="C574">
            <v>349.89</v>
          </cell>
          <cell r="D574">
            <v>349.7</v>
          </cell>
          <cell r="E574">
            <v>95.12</v>
          </cell>
          <cell r="F574">
            <v>219.27</v>
          </cell>
          <cell r="G574">
            <v>219.11</v>
          </cell>
          <cell r="H574">
            <v>62.83</v>
          </cell>
          <cell r="I574">
            <v>62.9</v>
          </cell>
          <cell r="J574">
            <v>62.83</v>
          </cell>
          <cell r="K574">
            <v>62.9</v>
          </cell>
        </row>
        <row r="575">
          <cell r="A575">
            <v>42931.613483796296</v>
          </cell>
          <cell r="B575">
            <v>159.94</v>
          </cell>
          <cell r="C575">
            <v>349.87</v>
          </cell>
          <cell r="D575">
            <v>349.69</v>
          </cell>
          <cell r="E575">
            <v>95.09</v>
          </cell>
          <cell r="F575">
            <v>219.24</v>
          </cell>
          <cell r="G575">
            <v>219.12</v>
          </cell>
          <cell r="H575">
            <v>62.89</v>
          </cell>
          <cell r="I575">
            <v>62.97</v>
          </cell>
          <cell r="J575">
            <v>62.89</v>
          </cell>
          <cell r="K575">
            <v>62.97</v>
          </cell>
        </row>
        <row r="576">
          <cell r="A576">
            <v>42931.620486111111</v>
          </cell>
          <cell r="B576">
            <v>159.35</v>
          </cell>
          <cell r="C576">
            <v>349.83</v>
          </cell>
          <cell r="D576">
            <v>349.68</v>
          </cell>
          <cell r="E576">
            <v>94.79</v>
          </cell>
          <cell r="F576">
            <v>219.23</v>
          </cell>
          <cell r="G576">
            <v>219.1</v>
          </cell>
          <cell r="H576">
            <v>62.95</v>
          </cell>
          <cell r="I576">
            <v>63.05</v>
          </cell>
          <cell r="J576">
            <v>62.95</v>
          </cell>
          <cell r="K576">
            <v>63.05</v>
          </cell>
        </row>
        <row r="577">
          <cell r="A577">
            <v>42931.627488425926</v>
          </cell>
          <cell r="B577">
            <v>157.57</v>
          </cell>
          <cell r="C577">
            <v>349.81</v>
          </cell>
          <cell r="D577">
            <v>349.67</v>
          </cell>
          <cell r="E577">
            <v>91.32</v>
          </cell>
          <cell r="F577">
            <v>219</v>
          </cell>
          <cell r="G577">
            <v>218.86</v>
          </cell>
          <cell r="H577">
            <v>63.03</v>
          </cell>
          <cell r="I577">
            <v>63.14</v>
          </cell>
          <cell r="J577">
            <v>63.03</v>
          </cell>
          <cell r="K577">
            <v>63.14</v>
          </cell>
        </row>
        <row r="578">
          <cell r="A578">
            <v>42931.63449074074</v>
          </cell>
          <cell r="B578">
            <v>154.51</v>
          </cell>
          <cell r="C578">
            <v>349.82</v>
          </cell>
          <cell r="D578">
            <v>349.68</v>
          </cell>
          <cell r="E578">
            <v>88.09</v>
          </cell>
          <cell r="F578">
            <v>218.86</v>
          </cell>
          <cell r="G578">
            <v>218.67</v>
          </cell>
          <cell r="H578">
            <v>63.1</v>
          </cell>
          <cell r="I578">
            <v>63.2</v>
          </cell>
          <cell r="J578">
            <v>63.1</v>
          </cell>
          <cell r="K578">
            <v>63.2</v>
          </cell>
        </row>
        <row r="579">
          <cell r="A579">
            <v>42931.641493055555</v>
          </cell>
          <cell r="B579">
            <v>155.24</v>
          </cell>
          <cell r="C579">
            <v>349.81</v>
          </cell>
          <cell r="D579">
            <v>349.69</v>
          </cell>
          <cell r="E579">
            <v>85.19</v>
          </cell>
          <cell r="F579">
            <v>218.78</v>
          </cell>
          <cell r="G579">
            <v>218.66</v>
          </cell>
          <cell r="H579">
            <v>63.19</v>
          </cell>
          <cell r="I579">
            <v>63.3</v>
          </cell>
          <cell r="J579">
            <v>63.19</v>
          </cell>
          <cell r="K579">
            <v>63.3</v>
          </cell>
        </row>
        <row r="580">
          <cell r="A580">
            <v>42931.648495370369</v>
          </cell>
          <cell r="B580">
            <v>155.86000000000001</v>
          </cell>
          <cell r="C580">
            <v>349.82</v>
          </cell>
          <cell r="D580">
            <v>349.65</v>
          </cell>
          <cell r="E580">
            <v>83.22</v>
          </cell>
          <cell r="F580">
            <v>218.84</v>
          </cell>
          <cell r="G580">
            <v>218.69</v>
          </cell>
          <cell r="H580">
            <v>63.27</v>
          </cell>
          <cell r="I580">
            <v>63.39</v>
          </cell>
          <cell r="J580">
            <v>63.27</v>
          </cell>
          <cell r="K580">
            <v>63.39</v>
          </cell>
        </row>
        <row r="581">
          <cell r="A581">
            <v>42931.655497685184</v>
          </cell>
          <cell r="B581">
            <v>151.47999999999999</v>
          </cell>
          <cell r="C581">
            <v>349.77</v>
          </cell>
          <cell r="D581">
            <v>349.7</v>
          </cell>
          <cell r="E581">
            <v>84.7</v>
          </cell>
          <cell r="F581">
            <v>218.91</v>
          </cell>
          <cell r="G581">
            <v>218.7</v>
          </cell>
          <cell r="H581">
            <v>63.35</v>
          </cell>
          <cell r="I581">
            <v>63.47</v>
          </cell>
          <cell r="J581">
            <v>63.35</v>
          </cell>
          <cell r="K581">
            <v>63.47</v>
          </cell>
        </row>
        <row r="582">
          <cell r="A582">
            <v>42931.662499999999</v>
          </cell>
          <cell r="B582">
            <v>127.61</v>
          </cell>
          <cell r="C582">
            <v>349.87</v>
          </cell>
          <cell r="D582">
            <v>349.65</v>
          </cell>
          <cell r="E582">
            <v>91.55</v>
          </cell>
          <cell r="F582">
            <v>218.91</v>
          </cell>
          <cell r="G582">
            <v>218.74</v>
          </cell>
          <cell r="H582">
            <v>63.38</v>
          </cell>
          <cell r="I582">
            <v>63.51</v>
          </cell>
          <cell r="J582">
            <v>63.38</v>
          </cell>
          <cell r="K582">
            <v>63.51</v>
          </cell>
        </row>
        <row r="583">
          <cell r="A583">
            <v>42931.669502314813</v>
          </cell>
          <cell r="B583">
            <v>132.31</v>
          </cell>
          <cell r="C583">
            <v>349.79</v>
          </cell>
          <cell r="D583">
            <v>349.67</v>
          </cell>
          <cell r="E583">
            <v>89.97</v>
          </cell>
          <cell r="F583">
            <v>219.04</v>
          </cell>
          <cell r="G583">
            <v>218.85</v>
          </cell>
          <cell r="H583">
            <v>63.45</v>
          </cell>
          <cell r="I583">
            <v>63.58</v>
          </cell>
          <cell r="J583">
            <v>63.45</v>
          </cell>
          <cell r="K583">
            <v>63.58</v>
          </cell>
        </row>
        <row r="584">
          <cell r="A584">
            <v>42931.676504629628</v>
          </cell>
          <cell r="B584">
            <v>132.63999999999999</v>
          </cell>
          <cell r="C584">
            <v>349.82</v>
          </cell>
          <cell r="D584">
            <v>349.68</v>
          </cell>
          <cell r="E584">
            <v>89.83</v>
          </cell>
          <cell r="F584">
            <v>219.02</v>
          </cell>
          <cell r="G584">
            <v>218.88</v>
          </cell>
          <cell r="H584">
            <v>63.5</v>
          </cell>
          <cell r="I584">
            <v>63.63</v>
          </cell>
          <cell r="J584">
            <v>63.5</v>
          </cell>
          <cell r="K584">
            <v>63.63</v>
          </cell>
        </row>
        <row r="585">
          <cell r="A585">
            <v>42931.683506944442</v>
          </cell>
          <cell r="B585">
            <v>130.35</v>
          </cell>
          <cell r="C585">
            <v>349.83</v>
          </cell>
          <cell r="D585">
            <v>349.68</v>
          </cell>
          <cell r="E585">
            <v>89.85</v>
          </cell>
          <cell r="F585">
            <v>218.91</v>
          </cell>
          <cell r="G585">
            <v>218.75</v>
          </cell>
          <cell r="H585">
            <v>63.56</v>
          </cell>
          <cell r="I585">
            <v>63.67</v>
          </cell>
          <cell r="J585">
            <v>63.56</v>
          </cell>
          <cell r="K585">
            <v>63.67</v>
          </cell>
        </row>
        <row r="586">
          <cell r="A586">
            <v>42931.690509259257</v>
          </cell>
          <cell r="B586">
            <v>123.23</v>
          </cell>
          <cell r="C586">
            <v>349.85</v>
          </cell>
          <cell r="D586">
            <v>349.68</v>
          </cell>
          <cell r="E586">
            <v>91.78</v>
          </cell>
          <cell r="F586">
            <v>218.77</v>
          </cell>
          <cell r="G586">
            <v>218.62</v>
          </cell>
          <cell r="H586">
            <v>63.61</v>
          </cell>
          <cell r="I586">
            <v>63.7</v>
          </cell>
          <cell r="J586">
            <v>63.61</v>
          </cell>
          <cell r="K586">
            <v>63.7</v>
          </cell>
        </row>
        <row r="587">
          <cell r="A587">
            <v>42931.697511574072</v>
          </cell>
          <cell r="B587">
            <v>133.74</v>
          </cell>
          <cell r="C587">
            <v>349.78</v>
          </cell>
          <cell r="D587">
            <v>349.68</v>
          </cell>
          <cell r="E587">
            <v>87.48</v>
          </cell>
          <cell r="F587">
            <v>218.71</v>
          </cell>
          <cell r="G587">
            <v>218.56</v>
          </cell>
          <cell r="H587">
            <v>63.64</v>
          </cell>
          <cell r="I587">
            <v>63.74</v>
          </cell>
          <cell r="J587">
            <v>63.64</v>
          </cell>
          <cell r="K587">
            <v>63.74</v>
          </cell>
        </row>
        <row r="588">
          <cell r="A588">
            <v>42931.704513888886</v>
          </cell>
          <cell r="B588">
            <v>143.96</v>
          </cell>
          <cell r="C588">
            <v>349.86</v>
          </cell>
          <cell r="D588">
            <v>349.64</v>
          </cell>
          <cell r="E588">
            <v>83.53</v>
          </cell>
          <cell r="F588">
            <v>218.67</v>
          </cell>
          <cell r="G588">
            <v>218.52</v>
          </cell>
          <cell r="H588">
            <v>63.68</v>
          </cell>
          <cell r="I588">
            <v>63.78</v>
          </cell>
          <cell r="J588">
            <v>63.68</v>
          </cell>
          <cell r="K588">
            <v>63.78</v>
          </cell>
        </row>
        <row r="589">
          <cell r="A589">
            <v>42931.711516203701</v>
          </cell>
          <cell r="B589">
            <v>146.78</v>
          </cell>
          <cell r="C589">
            <v>349.82</v>
          </cell>
          <cell r="D589">
            <v>349.7</v>
          </cell>
          <cell r="E589">
            <v>81.38</v>
          </cell>
          <cell r="F589">
            <v>218.53</v>
          </cell>
          <cell r="G589">
            <v>218.35</v>
          </cell>
          <cell r="H589">
            <v>63.71</v>
          </cell>
          <cell r="I589">
            <v>63.81</v>
          </cell>
          <cell r="J589">
            <v>63.71</v>
          </cell>
          <cell r="K589">
            <v>63.81</v>
          </cell>
        </row>
        <row r="590">
          <cell r="A590">
            <v>42931.718518518515</v>
          </cell>
          <cell r="B590">
            <v>147.47999999999999</v>
          </cell>
          <cell r="C590">
            <v>349.89</v>
          </cell>
          <cell r="D590">
            <v>349.69</v>
          </cell>
          <cell r="E590">
            <v>79.959999999999994</v>
          </cell>
          <cell r="F590">
            <v>218.47</v>
          </cell>
          <cell r="G590">
            <v>218.35</v>
          </cell>
          <cell r="H590">
            <v>63.75</v>
          </cell>
          <cell r="I590">
            <v>63.86</v>
          </cell>
          <cell r="J590">
            <v>63.75</v>
          </cell>
          <cell r="K590">
            <v>63.86</v>
          </cell>
        </row>
        <row r="591">
          <cell r="A591">
            <v>42931.72552083333</v>
          </cell>
          <cell r="B591">
            <v>145.41999999999999</v>
          </cell>
          <cell r="C591">
            <v>349.81</v>
          </cell>
          <cell r="D591">
            <v>349.68</v>
          </cell>
          <cell r="E591">
            <v>79.97</v>
          </cell>
          <cell r="F591">
            <v>218.46</v>
          </cell>
          <cell r="G591">
            <v>218.29</v>
          </cell>
          <cell r="H591">
            <v>63.82</v>
          </cell>
          <cell r="I591">
            <v>63.94</v>
          </cell>
          <cell r="J591">
            <v>63.82</v>
          </cell>
          <cell r="K591">
            <v>63.94</v>
          </cell>
        </row>
        <row r="592">
          <cell r="A592">
            <v>42931.732523148145</v>
          </cell>
          <cell r="B592">
            <v>141.69999999999999</v>
          </cell>
          <cell r="C592">
            <v>349.82</v>
          </cell>
          <cell r="D592">
            <v>349.68</v>
          </cell>
          <cell r="E592">
            <v>80.72</v>
          </cell>
          <cell r="F592">
            <v>218.38</v>
          </cell>
          <cell r="G592">
            <v>218.24</v>
          </cell>
          <cell r="H592">
            <v>63.89</v>
          </cell>
          <cell r="I592">
            <v>63.97</v>
          </cell>
          <cell r="J592">
            <v>63.89</v>
          </cell>
          <cell r="K592">
            <v>63.97</v>
          </cell>
        </row>
        <row r="593">
          <cell r="A593">
            <v>42931.739525462966</v>
          </cell>
          <cell r="B593">
            <v>125.13</v>
          </cell>
          <cell r="C593">
            <v>349.81</v>
          </cell>
          <cell r="D593">
            <v>349.67</v>
          </cell>
          <cell r="E593">
            <v>86.35</v>
          </cell>
          <cell r="F593">
            <v>218.25</v>
          </cell>
          <cell r="G593">
            <v>218.08</v>
          </cell>
          <cell r="H593">
            <v>63.91</v>
          </cell>
          <cell r="I593">
            <v>64.010000000000005</v>
          </cell>
          <cell r="J593">
            <v>63.91</v>
          </cell>
          <cell r="K593">
            <v>64.010000000000005</v>
          </cell>
        </row>
        <row r="594">
          <cell r="A594">
            <v>42931.746527777781</v>
          </cell>
          <cell r="B594">
            <v>136.59</v>
          </cell>
          <cell r="C594">
            <v>349.81</v>
          </cell>
          <cell r="D594">
            <v>349.68</v>
          </cell>
          <cell r="E594">
            <v>82.33</v>
          </cell>
          <cell r="F594">
            <v>218.13</v>
          </cell>
          <cell r="G594">
            <v>217.94</v>
          </cell>
          <cell r="H594">
            <v>63.95</v>
          </cell>
          <cell r="I594">
            <v>64.06</v>
          </cell>
          <cell r="J594">
            <v>63.95</v>
          </cell>
          <cell r="K594">
            <v>64.06</v>
          </cell>
        </row>
        <row r="595">
          <cell r="A595">
            <v>42931.753530092596</v>
          </cell>
          <cell r="B595">
            <v>136.59</v>
          </cell>
          <cell r="C595">
            <v>349.78</v>
          </cell>
          <cell r="D595">
            <v>349.66</v>
          </cell>
          <cell r="E595">
            <v>82.41</v>
          </cell>
          <cell r="F595">
            <v>217.93</v>
          </cell>
          <cell r="G595">
            <v>217.76</v>
          </cell>
          <cell r="H595">
            <v>63.98</v>
          </cell>
          <cell r="I595">
            <v>64.08</v>
          </cell>
          <cell r="J595">
            <v>63.98</v>
          </cell>
          <cell r="K595">
            <v>64.08</v>
          </cell>
        </row>
        <row r="596">
          <cell r="A596">
            <v>42931.76053240741</v>
          </cell>
          <cell r="B596">
            <v>141.29</v>
          </cell>
          <cell r="C596">
            <v>349.82</v>
          </cell>
          <cell r="D596">
            <v>349.65</v>
          </cell>
          <cell r="E596">
            <v>79.23</v>
          </cell>
          <cell r="F596">
            <v>217.78</v>
          </cell>
          <cell r="G596">
            <v>217.57</v>
          </cell>
          <cell r="H596">
            <v>64.02</v>
          </cell>
          <cell r="I596">
            <v>64.13</v>
          </cell>
          <cell r="J596">
            <v>64.02</v>
          </cell>
          <cell r="K596">
            <v>64.13</v>
          </cell>
        </row>
        <row r="597">
          <cell r="A597">
            <v>42931.767534722225</v>
          </cell>
          <cell r="B597">
            <v>138.13999999999999</v>
          </cell>
          <cell r="C597">
            <v>349.84</v>
          </cell>
          <cell r="D597">
            <v>349.64</v>
          </cell>
          <cell r="E597">
            <v>79.84</v>
          </cell>
          <cell r="F597">
            <v>217.79</v>
          </cell>
          <cell r="G597">
            <v>217.59</v>
          </cell>
          <cell r="H597">
            <v>64.05</v>
          </cell>
          <cell r="I597">
            <v>64.17</v>
          </cell>
          <cell r="J597">
            <v>64.05</v>
          </cell>
          <cell r="K597">
            <v>64.17</v>
          </cell>
        </row>
        <row r="598">
          <cell r="A598">
            <v>42931.774537037039</v>
          </cell>
          <cell r="B598">
            <v>126.57</v>
          </cell>
          <cell r="C598">
            <v>349.83</v>
          </cell>
          <cell r="D598">
            <v>349.66</v>
          </cell>
          <cell r="E598">
            <v>83.89</v>
          </cell>
          <cell r="F598">
            <v>217.86</v>
          </cell>
          <cell r="G598">
            <v>217.66</v>
          </cell>
          <cell r="H598">
            <v>64.06</v>
          </cell>
          <cell r="I598">
            <v>64.209999999999994</v>
          </cell>
          <cell r="J598">
            <v>64.06</v>
          </cell>
          <cell r="K598">
            <v>64.209999999999994</v>
          </cell>
        </row>
        <row r="599">
          <cell r="A599">
            <v>42931.781539351854</v>
          </cell>
          <cell r="B599">
            <v>134.88</v>
          </cell>
          <cell r="C599">
            <v>349.79</v>
          </cell>
          <cell r="D599">
            <v>349.64</v>
          </cell>
          <cell r="E599">
            <v>83.18</v>
          </cell>
          <cell r="F599">
            <v>218.04</v>
          </cell>
          <cell r="G599">
            <v>217.84</v>
          </cell>
          <cell r="H599">
            <v>64.11</v>
          </cell>
          <cell r="I599">
            <v>64.239999999999995</v>
          </cell>
          <cell r="J599">
            <v>64.11</v>
          </cell>
          <cell r="K599">
            <v>64.239999999999995</v>
          </cell>
        </row>
        <row r="600">
          <cell r="A600">
            <v>42931.788541666669</v>
          </cell>
          <cell r="B600">
            <v>140.77000000000001</v>
          </cell>
          <cell r="C600">
            <v>349.81</v>
          </cell>
          <cell r="D600">
            <v>349.63</v>
          </cell>
          <cell r="E600">
            <v>88.44</v>
          </cell>
          <cell r="F600">
            <v>217.96</v>
          </cell>
          <cell r="G600">
            <v>217.71</v>
          </cell>
          <cell r="H600">
            <v>64.11</v>
          </cell>
          <cell r="I600">
            <v>64.209999999999994</v>
          </cell>
          <cell r="J600">
            <v>64.11</v>
          </cell>
          <cell r="K600">
            <v>64.209999999999994</v>
          </cell>
        </row>
        <row r="601">
          <cell r="A601">
            <v>42931.795543981483</v>
          </cell>
          <cell r="B601">
            <v>146.57</v>
          </cell>
          <cell r="C601">
            <v>349.76</v>
          </cell>
          <cell r="D601">
            <v>349.66</v>
          </cell>
          <cell r="E601">
            <v>90.83</v>
          </cell>
          <cell r="F601">
            <v>217.68</v>
          </cell>
          <cell r="G601">
            <v>217.45</v>
          </cell>
          <cell r="H601">
            <v>64.09</v>
          </cell>
          <cell r="I601">
            <v>64.2</v>
          </cell>
          <cell r="J601">
            <v>64.09</v>
          </cell>
          <cell r="K601">
            <v>64.2</v>
          </cell>
        </row>
        <row r="602">
          <cell r="A602">
            <v>42931.802546296298</v>
          </cell>
          <cell r="B602">
            <v>149.55000000000001</v>
          </cell>
          <cell r="C602">
            <v>349.75</v>
          </cell>
          <cell r="D602">
            <v>349.65</v>
          </cell>
          <cell r="E602">
            <v>91.54</v>
          </cell>
          <cell r="F602">
            <v>217.56</v>
          </cell>
          <cell r="G602">
            <v>217.39</v>
          </cell>
          <cell r="H602">
            <v>64.040000000000006</v>
          </cell>
          <cell r="I602">
            <v>64.180000000000007</v>
          </cell>
          <cell r="J602">
            <v>64.040000000000006</v>
          </cell>
          <cell r="K602">
            <v>64.180000000000007</v>
          </cell>
        </row>
        <row r="603">
          <cell r="A603">
            <v>42931.809548611112</v>
          </cell>
          <cell r="B603">
            <v>151.38999999999999</v>
          </cell>
          <cell r="C603">
            <v>349.72</v>
          </cell>
          <cell r="D603">
            <v>349.63</v>
          </cell>
          <cell r="E603">
            <v>91.79</v>
          </cell>
          <cell r="F603">
            <v>217.49</v>
          </cell>
          <cell r="G603">
            <v>217.3</v>
          </cell>
          <cell r="H603">
            <v>64.05</v>
          </cell>
          <cell r="I603">
            <v>64.150000000000006</v>
          </cell>
          <cell r="J603">
            <v>64.05</v>
          </cell>
          <cell r="K603">
            <v>64.150000000000006</v>
          </cell>
        </row>
        <row r="604">
          <cell r="A604">
            <v>42931.816550925927</v>
          </cell>
          <cell r="B604">
            <v>156.13</v>
          </cell>
          <cell r="C604">
            <v>349.76</v>
          </cell>
          <cell r="D604">
            <v>349.63</v>
          </cell>
          <cell r="E604">
            <v>94.25</v>
          </cell>
          <cell r="F604">
            <v>217.09</v>
          </cell>
          <cell r="G604">
            <v>216.87</v>
          </cell>
          <cell r="H604">
            <v>64.08</v>
          </cell>
          <cell r="I604">
            <v>64.17</v>
          </cell>
          <cell r="J604">
            <v>64.08</v>
          </cell>
          <cell r="K604">
            <v>64.17</v>
          </cell>
        </row>
        <row r="605">
          <cell r="A605">
            <v>42931.823553240742</v>
          </cell>
          <cell r="B605">
            <v>158.30000000000001</v>
          </cell>
          <cell r="C605">
            <v>349.8</v>
          </cell>
          <cell r="D605">
            <v>349.65</v>
          </cell>
          <cell r="E605">
            <v>94.54</v>
          </cell>
          <cell r="F605">
            <v>217.1</v>
          </cell>
          <cell r="G605">
            <v>216.91</v>
          </cell>
          <cell r="H605">
            <v>64.099999999999994</v>
          </cell>
          <cell r="I605">
            <v>64.17</v>
          </cell>
          <cell r="J605">
            <v>64.099999999999994</v>
          </cell>
          <cell r="K605">
            <v>64.17</v>
          </cell>
        </row>
        <row r="606">
          <cell r="A606">
            <v>42931.830555555556</v>
          </cell>
          <cell r="B606">
            <v>156.75</v>
          </cell>
          <cell r="C606">
            <v>349.77</v>
          </cell>
          <cell r="D606">
            <v>349.64</v>
          </cell>
          <cell r="E606">
            <v>92.98</v>
          </cell>
          <cell r="F606">
            <v>217.45</v>
          </cell>
          <cell r="G606">
            <v>217.24</v>
          </cell>
          <cell r="H606">
            <v>64.09</v>
          </cell>
          <cell r="I606">
            <v>64.209999999999994</v>
          </cell>
          <cell r="J606">
            <v>64.09</v>
          </cell>
          <cell r="K606">
            <v>64.209999999999994</v>
          </cell>
        </row>
        <row r="607">
          <cell r="A607">
            <v>42931.837557870371</v>
          </cell>
          <cell r="B607">
            <v>156.76</v>
          </cell>
          <cell r="C607">
            <v>349.79</v>
          </cell>
          <cell r="D607">
            <v>349.67</v>
          </cell>
          <cell r="E607">
            <v>92.15</v>
          </cell>
          <cell r="F607">
            <v>217.44</v>
          </cell>
          <cell r="G607">
            <v>217.26</v>
          </cell>
          <cell r="H607">
            <v>64.12</v>
          </cell>
          <cell r="I607">
            <v>64.22</v>
          </cell>
          <cell r="J607">
            <v>64.12</v>
          </cell>
          <cell r="K607">
            <v>64.22</v>
          </cell>
        </row>
        <row r="608">
          <cell r="A608">
            <v>42931.844560185185</v>
          </cell>
          <cell r="B608">
            <v>157.21</v>
          </cell>
          <cell r="C608">
            <v>349.77</v>
          </cell>
          <cell r="D608">
            <v>349.66</v>
          </cell>
          <cell r="E608">
            <v>91.57</v>
          </cell>
          <cell r="F608">
            <v>217.4</v>
          </cell>
          <cell r="G608">
            <v>217.23</v>
          </cell>
          <cell r="H608">
            <v>64.09</v>
          </cell>
          <cell r="I608">
            <v>64.17</v>
          </cell>
          <cell r="J608">
            <v>64.09</v>
          </cell>
          <cell r="K608">
            <v>64.17</v>
          </cell>
        </row>
        <row r="609">
          <cell r="A609">
            <v>42931.8515625</v>
          </cell>
          <cell r="B609">
            <v>157.59</v>
          </cell>
          <cell r="C609">
            <v>349.77</v>
          </cell>
          <cell r="D609">
            <v>349.61</v>
          </cell>
          <cell r="E609">
            <v>91.17</v>
          </cell>
          <cell r="F609">
            <v>217.35</v>
          </cell>
          <cell r="G609">
            <v>217.18</v>
          </cell>
          <cell r="H609">
            <v>64.12</v>
          </cell>
          <cell r="I609">
            <v>64.22</v>
          </cell>
          <cell r="J609">
            <v>64.12</v>
          </cell>
          <cell r="K609">
            <v>64.22</v>
          </cell>
        </row>
        <row r="610">
          <cell r="A610">
            <v>42931.858564814815</v>
          </cell>
          <cell r="B610">
            <v>157.88</v>
          </cell>
          <cell r="C610">
            <v>349.73</v>
          </cell>
          <cell r="D610">
            <v>349.63</v>
          </cell>
          <cell r="E610">
            <v>90.69</v>
          </cell>
          <cell r="F610">
            <v>217.34</v>
          </cell>
          <cell r="G610">
            <v>217.17</v>
          </cell>
          <cell r="H610">
            <v>64.13</v>
          </cell>
          <cell r="I610">
            <v>64.209999999999994</v>
          </cell>
          <cell r="J610">
            <v>64.13</v>
          </cell>
          <cell r="K610">
            <v>64.209999999999994</v>
          </cell>
        </row>
        <row r="611">
          <cell r="A611">
            <v>42931.865567129629</v>
          </cell>
          <cell r="B611">
            <v>158.1</v>
          </cell>
          <cell r="C611">
            <v>349.79</v>
          </cell>
          <cell r="D611">
            <v>349.61</v>
          </cell>
          <cell r="E611">
            <v>90.69</v>
          </cell>
          <cell r="F611">
            <v>217.27</v>
          </cell>
          <cell r="G611">
            <v>217.08</v>
          </cell>
          <cell r="H611">
            <v>64.13</v>
          </cell>
          <cell r="I611">
            <v>64.239999999999995</v>
          </cell>
          <cell r="J611">
            <v>64.13</v>
          </cell>
          <cell r="K611">
            <v>64.239999999999995</v>
          </cell>
        </row>
        <row r="612">
          <cell r="A612">
            <v>42931.872569444444</v>
          </cell>
          <cell r="B612">
            <v>158.69</v>
          </cell>
          <cell r="C612">
            <v>349.8</v>
          </cell>
          <cell r="D612">
            <v>349.65</v>
          </cell>
          <cell r="E612">
            <v>90.4</v>
          </cell>
          <cell r="F612">
            <v>217.12</v>
          </cell>
          <cell r="G612">
            <v>217.01</v>
          </cell>
          <cell r="H612">
            <v>64.14</v>
          </cell>
          <cell r="I612">
            <v>64.27</v>
          </cell>
          <cell r="J612">
            <v>64.14</v>
          </cell>
          <cell r="K612">
            <v>64.27</v>
          </cell>
        </row>
        <row r="613">
          <cell r="A613">
            <v>42931.879571759258</v>
          </cell>
          <cell r="B613">
            <v>158.96</v>
          </cell>
          <cell r="C613">
            <v>349.74</v>
          </cell>
          <cell r="D613">
            <v>349.63</v>
          </cell>
          <cell r="E613">
            <v>90.2</v>
          </cell>
          <cell r="F613">
            <v>217.17</v>
          </cell>
          <cell r="G613">
            <v>216.95</v>
          </cell>
          <cell r="H613">
            <v>64.17</v>
          </cell>
          <cell r="I613">
            <v>64.290000000000006</v>
          </cell>
          <cell r="J613">
            <v>64.17</v>
          </cell>
          <cell r="K613">
            <v>64.290000000000006</v>
          </cell>
        </row>
        <row r="614">
          <cell r="A614">
            <v>42931.886574074073</v>
          </cell>
          <cell r="B614">
            <v>159.12</v>
          </cell>
          <cell r="C614">
            <v>349.79</v>
          </cell>
          <cell r="D614">
            <v>349.65</v>
          </cell>
          <cell r="E614">
            <v>90.07</v>
          </cell>
          <cell r="F614">
            <v>217.12</v>
          </cell>
          <cell r="G614">
            <v>216.91</v>
          </cell>
          <cell r="H614">
            <v>64.17</v>
          </cell>
          <cell r="I614">
            <v>64.28</v>
          </cell>
          <cell r="J614">
            <v>64.17</v>
          </cell>
          <cell r="K614">
            <v>64.28</v>
          </cell>
        </row>
        <row r="615">
          <cell r="A615">
            <v>42931.893576388888</v>
          </cell>
          <cell r="B615">
            <v>156.38999999999999</v>
          </cell>
          <cell r="C615">
            <v>349.85</v>
          </cell>
          <cell r="D615">
            <v>349.64</v>
          </cell>
          <cell r="E615">
            <v>88.1</v>
          </cell>
          <cell r="F615">
            <v>217.2</v>
          </cell>
          <cell r="G615">
            <v>217.02</v>
          </cell>
          <cell r="H615">
            <v>64.2</v>
          </cell>
          <cell r="I615">
            <v>64.290000000000006</v>
          </cell>
          <cell r="J615">
            <v>64.2</v>
          </cell>
          <cell r="K615">
            <v>64.290000000000006</v>
          </cell>
        </row>
        <row r="616">
          <cell r="A616">
            <v>42931.900578703702</v>
          </cell>
          <cell r="B616">
            <v>143.65</v>
          </cell>
          <cell r="C616">
            <v>349.8</v>
          </cell>
          <cell r="D616">
            <v>349.65</v>
          </cell>
          <cell r="E616">
            <v>86.41</v>
          </cell>
          <cell r="F616">
            <v>217.26</v>
          </cell>
          <cell r="G616">
            <v>217.04</v>
          </cell>
          <cell r="H616">
            <v>64.23</v>
          </cell>
          <cell r="I616">
            <v>64.37</v>
          </cell>
          <cell r="J616">
            <v>64.23</v>
          </cell>
          <cell r="K616">
            <v>64.37</v>
          </cell>
        </row>
        <row r="617">
          <cell r="A617">
            <v>42931.907581018517</v>
          </cell>
          <cell r="B617">
            <v>148.01</v>
          </cell>
          <cell r="C617">
            <v>349.8</v>
          </cell>
          <cell r="D617">
            <v>349.63</v>
          </cell>
          <cell r="E617">
            <v>84.06</v>
          </cell>
          <cell r="F617">
            <v>217.26</v>
          </cell>
          <cell r="G617">
            <v>217.07</v>
          </cell>
          <cell r="H617">
            <v>64.290000000000006</v>
          </cell>
          <cell r="I617">
            <v>64.41</v>
          </cell>
          <cell r="J617">
            <v>64.290000000000006</v>
          </cell>
          <cell r="K617">
            <v>64.41</v>
          </cell>
        </row>
        <row r="618">
          <cell r="A618">
            <v>42931.914583333331</v>
          </cell>
          <cell r="B618">
            <v>455.28</v>
          </cell>
          <cell r="C618">
            <v>470.84</v>
          </cell>
          <cell r="D618">
            <v>349.66</v>
          </cell>
          <cell r="E618">
            <v>91.32</v>
          </cell>
          <cell r="F618">
            <v>216.14</v>
          </cell>
          <cell r="G618">
            <v>215.94</v>
          </cell>
          <cell r="H618">
            <v>64.349999999999994</v>
          </cell>
          <cell r="I618">
            <v>64.45</v>
          </cell>
          <cell r="J618">
            <v>64.349999999999994</v>
          </cell>
          <cell r="K618">
            <v>64.45</v>
          </cell>
        </row>
        <row r="619">
          <cell r="A619">
            <v>42931.921585648146</v>
          </cell>
          <cell r="B619">
            <v>695.2</v>
          </cell>
          <cell r="C619">
            <v>468.93</v>
          </cell>
          <cell r="D619">
            <v>349.62</v>
          </cell>
          <cell r="E619">
            <v>102.77</v>
          </cell>
          <cell r="F619">
            <v>213.68</v>
          </cell>
          <cell r="G619">
            <v>213.47</v>
          </cell>
          <cell r="H619">
            <v>64.39</v>
          </cell>
          <cell r="I619">
            <v>64.510000000000005</v>
          </cell>
          <cell r="J619">
            <v>64.39</v>
          </cell>
          <cell r="K619">
            <v>64.510000000000005</v>
          </cell>
        </row>
        <row r="620">
          <cell r="A620">
            <v>42931.928587962961</v>
          </cell>
          <cell r="B620">
            <v>658.8</v>
          </cell>
          <cell r="C620">
            <v>470.38</v>
          </cell>
          <cell r="D620">
            <v>354.16</v>
          </cell>
          <cell r="E620">
            <v>108.19</v>
          </cell>
          <cell r="F620">
            <v>212.45</v>
          </cell>
          <cell r="G620">
            <v>212.25</v>
          </cell>
          <cell r="H620">
            <v>64.38</v>
          </cell>
          <cell r="I620">
            <v>64.489999999999995</v>
          </cell>
          <cell r="J620">
            <v>64.38</v>
          </cell>
          <cell r="K620">
            <v>64.489999999999995</v>
          </cell>
        </row>
        <row r="621">
          <cell r="A621">
            <v>42931.935590277775</v>
          </cell>
          <cell r="B621">
            <v>643.19000000000005</v>
          </cell>
          <cell r="C621">
            <v>473.64</v>
          </cell>
          <cell r="D621">
            <v>363.89</v>
          </cell>
          <cell r="E621">
            <v>111.88</v>
          </cell>
          <cell r="F621">
            <v>211.81</v>
          </cell>
          <cell r="G621">
            <v>211.6</v>
          </cell>
          <cell r="H621">
            <v>64.39</v>
          </cell>
          <cell r="I621">
            <v>64.510000000000005</v>
          </cell>
          <cell r="J621">
            <v>64.39</v>
          </cell>
          <cell r="K621">
            <v>64.510000000000005</v>
          </cell>
        </row>
        <row r="622">
          <cell r="A622">
            <v>42931.94259259259</v>
          </cell>
          <cell r="B622">
            <v>632.13</v>
          </cell>
          <cell r="C622">
            <v>477.25</v>
          </cell>
          <cell r="D622">
            <v>373.22</v>
          </cell>
          <cell r="E622">
            <v>114.89</v>
          </cell>
          <cell r="F622">
            <v>211.51</v>
          </cell>
          <cell r="G622">
            <v>211.33</v>
          </cell>
          <cell r="H622">
            <v>64.37</v>
          </cell>
          <cell r="I622">
            <v>64.489999999999995</v>
          </cell>
          <cell r="J622">
            <v>64.37</v>
          </cell>
          <cell r="K622">
            <v>64.489999999999995</v>
          </cell>
        </row>
        <row r="623">
          <cell r="A623">
            <v>42931.949594907404</v>
          </cell>
          <cell r="B623">
            <v>632.47</v>
          </cell>
          <cell r="C623">
            <v>483.9</v>
          </cell>
          <cell r="D623">
            <v>382.99</v>
          </cell>
          <cell r="E623">
            <v>117.63</v>
          </cell>
          <cell r="F623">
            <v>211.24</v>
          </cell>
          <cell r="G623">
            <v>211.07</v>
          </cell>
          <cell r="H623">
            <v>64.349999999999994</v>
          </cell>
          <cell r="I623">
            <v>64.459999999999994</v>
          </cell>
          <cell r="J623">
            <v>64.349999999999994</v>
          </cell>
          <cell r="K623">
            <v>64.459999999999994</v>
          </cell>
        </row>
        <row r="624">
          <cell r="A624">
            <v>42931.956597222219</v>
          </cell>
          <cell r="B624">
            <v>637.19000000000005</v>
          </cell>
          <cell r="C624">
            <v>491.48</v>
          </cell>
          <cell r="D624">
            <v>392.6</v>
          </cell>
          <cell r="E624">
            <v>120.35</v>
          </cell>
          <cell r="F624">
            <v>211.05</v>
          </cell>
          <cell r="G624">
            <v>210.87</v>
          </cell>
          <cell r="H624">
            <v>64.31</v>
          </cell>
          <cell r="I624">
            <v>64.459999999999994</v>
          </cell>
          <cell r="J624">
            <v>64.31</v>
          </cell>
          <cell r="K624">
            <v>64.459999999999994</v>
          </cell>
        </row>
        <row r="625">
          <cell r="A625">
            <v>42931.963599537034</v>
          </cell>
          <cell r="B625">
            <v>641.66999999999996</v>
          </cell>
          <cell r="C625">
            <v>498.16</v>
          </cell>
          <cell r="D625">
            <v>401.46</v>
          </cell>
          <cell r="E625">
            <v>122.79</v>
          </cell>
          <cell r="F625">
            <v>210.89</v>
          </cell>
          <cell r="G625">
            <v>210.75</v>
          </cell>
          <cell r="H625">
            <v>64.290000000000006</v>
          </cell>
          <cell r="I625">
            <v>64.400000000000006</v>
          </cell>
          <cell r="J625">
            <v>64.290000000000006</v>
          </cell>
          <cell r="K625">
            <v>64.400000000000006</v>
          </cell>
        </row>
        <row r="626">
          <cell r="A626">
            <v>42931.970601851855</v>
          </cell>
          <cell r="B626">
            <v>645.58000000000004</v>
          </cell>
          <cell r="C626">
            <v>504.45</v>
          </cell>
          <cell r="D626">
            <v>409.73</v>
          </cell>
          <cell r="E626">
            <v>125.03</v>
          </cell>
          <cell r="F626">
            <v>210.81</v>
          </cell>
          <cell r="G626">
            <v>210.67</v>
          </cell>
          <cell r="H626">
            <v>64.28</v>
          </cell>
          <cell r="I626">
            <v>64.430000000000007</v>
          </cell>
          <cell r="J626">
            <v>64.28</v>
          </cell>
          <cell r="K626">
            <v>64.430000000000007</v>
          </cell>
        </row>
        <row r="627">
          <cell r="A627">
            <v>42931.97760416667</v>
          </cell>
          <cell r="B627">
            <v>650.52</v>
          </cell>
          <cell r="C627">
            <v>510.77</v>
          </cell>
          <cell r="D627">
            <v>417.85</v>
          </cell>
          <cell r="E627">
            <v>127.05</v>
          </cell>
          <cell r="F627">
            <v>210.81</v>
          </cell>
          <cell r="G627">
            <v>210.63</v>
          </cell>
          <cell r="H627">
            <v>64.260000000000005</v>
          </cell>
          <cell r="I627">
            <v>64.39</v>
          </cell>
          <cell r="J627">
            <v>64.260000000000005</v>
          </cell>
          <cell r="K627">
            <v>64.39</v>
          </cell>
        </row>
        <row r="628">
          <cell r="A628">
            <v>42931.984606481485</v>
          </cell>
          <cell r="B628">
            <v>655.72</v>
          </cell>
          <cell r="C628">
            <v>516.97</v>
          </cell>
          <cell r="D628">
            <v>425.47</v>
          </cell>
          <cell r="E628">
            <v>128.96</v>
          </cell>
          <cell r="F628">
            <v>210.31</v>
          </cell>
          <cell r="G628">
            <v>210.14</v>
          </cell>
          <cell r="H628">
            <v>64.23</v>
          </cell>
          <cell r="I628">
            <v>64.38</v>
          </cell>
          <cell r="J628">
            <v>64.23</v>
          </cell>
          <cell r="K628">
            <v>64.38</v>
          </cell>
        </row>
        <row r="629">
          <cell r="A629">
            <v>42931.991608796299</v>
          </cell>
          <cell r="B629">
            <v>658.34</v>
          </cell>
          <cell r="C629">
            <v>521.58000000000004</v>
          </cell>
          <cell r="D629">
            <v>432.15</v>
          </cell>
          <cell r="E629">
            <v>130.55000000000001</v>
          </cell>
          <cell r="F629">
            <v>209.84</v>
          </cell>
          <cell r="G629">
            <v>209.68</v>
          </cell>
          <cell r="H629">
            <v>64.16</v>
          </cell>
          <cell r="I629">
            <v>64.31</v>
          </cell>
          <cell r="J629">
            <v>64.16</v>
          </cell>
          <cell r="K629">
            <v>64.31</v>
          </cell>
        </row>
        <row r="630">
          <cell r="A630">
            <v>42931.998611111114</v>
          </cell>
          <cell r="B630">
            <v>660.67</v>
          </cell>
          <cell r="C630">
            <v>526</v>
          </cell>
          <cell r="D630">
            <v>438.45</v>
          </cell>
          <cell r="E630">
            <v>132.11000000000001</v>
          </cell>
          <cell r="F630">
            <v>209.91</v>
          </cell>
          <cell r="G630">
            <v>209.74</v>
          </cell>
          <cell r="H630">
            <v>64.099999999999994</v>
          </cell>
          <cell r="I630">
            <v>64.239999999999995</v>
          </cell>
          <cell r="J630">
            <v>64.099999999999994</v>
          </cell>
          <cell r="K630">
            <v>64.239999999999995</v>
          </cell>
        </row>
        <row r="631">
          <cell r="A631">
            <v>42932.005613425928</v>
          </cell>
          <cell r="B631">
            <v>664.45</v>
          </cell>
          <cell r="C631">
            <v>530.57000000000005</v>
          </cell>
          <cell r="D631">
            <v>444.6</v>
          </cell>
          <cell r="E631">
            <v>133.5</v>
          </cell>
          <cell r="F631">
            <v>209.93</v>
          </cell>
          <cell r="G631">
            <v>209.79</v>
          </cell>
          <cell r="H631">
            <v>64.069999999999993</v>
          </cell>
          <cell r="I631">
            <v>64.22</v>
          </cell>
          <cell r="J631">
            <v>64.069999999999993</v>
          </cell>
          <cell r="K631">
            <v>64.22</v>
          </cell>
        </row>
        <row r="632">
          <cell r="A632">
            <v>42932.012615740743</v>
          </cell>
          <cell r="B632">
            <v>668</v>
          </cell>
          <cell r="C632">
            <v>535</v>
          </cell>
          <cell r="D632">
            <v>450.55</v>
          </cell>
          <cell r="E632">
            <v>135.05000000000001</v>
          </cell>
          <cell r="F632">
            <v>209.98</v>
          </cell>
          <cell r="G632">
            <v>209.79</v>
          </cell>
          <cell r="H632">
            <v>64.03</v>
          </cell>
          <cell r="I632">
            <v>64.180000000000007</v>
          </cell>
          <cell r="J632">
            <v>64.03</v>
          </cell>
          <cell r="K632">
            <v>64.180000000000007</v>
          </cell>
        </row>
        <row r="633">
          <cell r="A633">
            <v>42932.019618055558</v>
          </cell>
          <cell r="B633">
            <v>671.65</v>
          </cell>
          <cell r="C633">
            <v>539.35</v>
          </cell>
          <cell r="D633">
            <v>456.1</v>
          </cell>
          <cell r="E633">
            <v>136.38999999999999</v>
          </cell>
          <cell r="F633">
            <v>210.08</v>
          </cell>
          <cell r="G633">
            <v>210</v>
          </cell>
          <cell r="H633">
            <v>63.98</v>
          </cell>
          <cell r="I633">
            <v>64.11</v>
          </cell>
          <cell r="J633">
            <v>63.98</v>
          </cell>
          <cell r="K633">
            <v>64.11</v>
          </cell>
        </row>
        <row r="634">
          <cell r="A634">
            <v>42932.026620370372</v>
          </cell>
          <cell r="B634">
            <v>675.19</v>
          </cell>
          <cell r="C634">
            <v>543.42999999999995</v>
          </cell>
          <cell r="D634">
            <v>461.48</v>
          </cell>
          <cell r="E634">
            <v>137.61000000000001</v>
          </cell>
          <cell r="F634">
            <v>210.25</v>
          </cell>
          <cell r="G634">
            <v>210.1</v>
          </cell>
          <cell r="H634">
            <v>63.95</v>
          </cell>
          <cell r="I634">
            <v>64.11</v>
          </cell>
          <cell r="J634">
            <v>63.95</v>
          </cell>
          <cell r="K634">
            <v>64.11</v>
          </cell>
        </row>
        <row r="635">
          <cell r="A635">
            <v>42932.033622685187</v>
          </cell>
          <cell r="B635">
            <v>678.79</v>
          </cell>
          <cell r="C635">
            <v>547.54999999999995</v>
          </cell>
          <cell r="D635">
            <v>466.73</v>
          </cell>
          <cell r="E635">
            <v>138.84</v>
          </cell>
          <cell r="F635">
            <v>210.33</v>
          </cell>
          <cell r="G635">
            <v>210.21</v>
          </cell>
          <cell r="H635">
            <v>63.92</v>
          </cell>
          <cell r="I635">
            <v>64.069999999999993</v>
          </cell>
          <cell r="J635">
            <v>63.92</v>
          </cell>
          <cell r="K635">
            <v>64.069999999999993</v>
          </cell>
        </row>
        <row r="636">
          <cell r="A636">
            <v>42932.040625000001</v>
          </cell>
          <cell r="B636">
            <v>681.82</v>
          </cell>
          <cell r="C636">
            <v>551.33000000000004</v>
          </cell>
          <cell r="D636">
            <v>471.62</v>
          </cell>
          <cell r="E636">
            <v>139.9</v>
          </cell>
          <cell r="F636">
            <v>210.36</v>
          </cell>
          <cell r="G636">
            <v>210.2</v>
          </cell>
          <cell r="H636">
            <v>63.87</v>
          </cell>
          <cell r="I636">
            <v>64.02</v>
          </cell>
          <cell r="J636">
            <v>63.87</v>
          </cell>
          <cell r="K636">
            <v>64.02</v>
          </cell>
        </row>
        <row r="637">
          <cell r="A637">
            <v>42932.047627314816</v>
          </cell>
          <cell r="B637">
            <v>685.2</v>
          </cell>
          <cell r="C637">
            <v>555.05999999999995</v>
          </cell>
          <cell r="D637">
            <v>476.37</v>
          </cell>
          <cell r="E637">
            <v>140.78</v>
          </cell>
          <cell r="F637">
            <v>210.34</v>
          </cell>
          <cell r="G637">
            <v>210.16</v>
          </cell>
          <cell r="H637">
            <v>63.83</v>
          </cell>
          <cell r="I637">
            <v>63.99</v>
          </cell>
          <cell r="J637">
            <v>63.83</v>
          </cell>
          <cell r="K637">
            <v>63.99</v>
          </cell>
        </row>
        <row r="638">
          <cell r="A638">
            <v>42932.054629629631</v>
          </cell>
          <cell r="B638">
            <v>688.55</v>
          </cell>
          <cell r="C638">
            <v>558.66999999999996</v>
          </cell>
          <cell r="D638">
            <v>480.86</v>
          </cell>
          <cell r="E638">
            <v>141.71</v>
          </cell>
          <cell r="F638">
            <v>210.33</v>
          </cell>
          <cell r="G638">
            <v>210.16</v>
          </cell>
          <cell r="H638">
            <v>63.77</v>
          </cell>
          <cell r="I638">
            <v>63.92</v>
          </cell>
          <cell r="J638">
            <v>63.77</v>
          </cell>
          <cell r="K638">
            <v>63.92</v>
          </cell>
        </row>
        <row r="639">
          <cell r="A639">
            <v>42932.061631944445</v>
          </cell>
          <cell r="B639">
            <v>691.64</v>
          </cell>
          <cell r="C639">
            <v>562.09</v>
          </cell>
          <cell r="D639">
            <v>485.19</v>
          </cell>
          <cell r="E639">
            <v>142.47999999999999</v>
          </cell>
          <cell r="F639">
            <v>210.37</v>
          </cell>
          <cell r="G639">
            <v>210.2</v>
          </cell>
          <cell r="H639">
            <v>63.73</v>
          </cell>
          <cell r="I639">
            <v>63.92</v>
          </cell>
          <cell r="J639">
            <v>63.73</v>
          </cell>
          <cell r="K639">
            <v>63.92</v>
          </cell>
        </row>
        <row r="640">
          <cell r="A640">
            <v>42932.06863425926</v>
          </cell>
          <cell r="B640">
            <v>694.38</v>
          </cell>
          <cell r="C640">
            <v>565.4</v>
          </cell>
          <cell r="D640">
            <v>489.37</v>
          </cell>
          <cell r="E640">
            <v>143.22999999999999</v>
          </cell>
          <cell r="F640">
            <v>210.3</v>
          </cell>
          <cell r="G640">
            <v>210.15</v>
          </cell>
          <cell r="H640">
            <v>63.7</v>
          </cell>
          <cell r="I640">
            <v>63.83</v>
          </cell>
          <cell r="J640">
            <v>63.7</v>
          </cell>
          <cell r="K640">
            <v>63.83</v>
          </cell>
        </row>
        <row r="641">
          <cell r="A641">
            <v>42932.075636574074</v>
          </cell>
          <cell r="B641">
            <v>697.47</v>
          </cell>
          <cell r="C641">
            <v>568.67999999999995</v>
          </cell>
          <cell r="D641">
            <v>493.37</v>
          </cell>
          <cell r="E641">
            <v>143.97</v>
          </cell>
          <cell r="F641">
            <v>210.39</v>
          </cell>
          <cell r="G641">
            <v>210.2</v>
          </cell>
          <cell r="H641">
            <v>63.65</v>
          </cell>
          <cell r="I641">
            <v>63.83</v>
          </cell>
          <cell r="J641">
            <v>63.65</v>
          </cell>
          <cell r="K641">
            <v>63.83</v>
          </cell>
        </row>
        <row r="642">
          <cell r="A642">
            <v>42932.082638888889</v>
          </cell>
          <cell r="B642">
            <v>700.08</v>
          </cell>
          <cell r="C642">
            <v>571.66</v>
          </cell>
          <cell r="D642">
            <v>497.2</v>
          </cell>
          <cell r="E642">
            <v>144.66999999999999</v>
          </cell>
          <cell r="F642">
            <v>210.4</v>
          </cell>
          <cell r="G642">
            <v>210.23</v>
          </cell>
          <cell r="H642">
            <v>63.62</v>
          </cell>
          <cell r="I642">
            <v>63.78</v>
          </cell>
          <cell r="J642">
            <v>63.62</v>
          </cell>
          <cell r="K642">
            <v>63.78</v>
          </cell>
        </row>
        <row r="643">
          <cell r="A643">
            <v>42932.089641203704</v>
          </cell>
          <cell r="B643">
            <v>701.34</v>
          </cell>
          <cell r="C643">
            <v>573.91</v>
          </cell>
          <cell r="D643">
            <v>500.53</v>
          </cell>
          <cell r="E643">
            <v>145.19</v>
          </cell>
          <cell r="F643">
            <v>210.39</v>
          </cell>
          <cell r="G643">
            <v>210.21</v>
          </cell>
          <cell r="H643">
            <v>63.59</v>
          </cell>
          <cell r="I643">
            <v>63.74</v>
          </cell>
          <cell r="J643">
            <v>63.59</v>
          </cell>
          <cell r="K643">
            <v>63.74</v>
          </cell>
        </row>
        <row r="644">
          <cell r="A644">
            <v>42932.096643518518</v>
          </cell>
          <cell r="B644">
            <v>696.76</v>
          </cell>
          <cell r="C644">
            <v>573.30999999999995</v>
          </cell>
          <cell r="D644">
            <v>502.33</v>
          </cell>
          <cell r="E644">
            <v>145.76</v>
          </cell>
          <cell r="F644">
            <v>210.36</v>
          </cell>
          <cell r="G644">
            <v>210.2</v>
          </cell>
          <cell r="H644">
            <v>63.54</v>
          </cell>
          <cell r="I644">
            <v>63.63</v>
          </cell>
          <cell r="J644">
            <v>63.54</v>
          </cell>
          <cell r="K644">
            <v>63.63</v>
          </cell>
        </row>
        <row r="645">
          <cell r="A645">
            <v>42932.103645833333</v>
          </cell>
          <cell r="B645">
            <v>693.48</v>
          </cell>
          <cell r="C645">
            <v>573.35</v>
          </cell>
          <cell r="D645">
            <v>504</v>
          </cell>
          <cell r="E645">
            <v>146.19</v>
          </cell>
          <cell r="F645">
            <v>210.39</v>
          </cell>
          <cell r="G645">
            <v>210.24</v>
          </cell>
          <cell r="H645">
            <v>63.51</v>
          </cell>
          <cell r="I645">
            <v>63.61</v>
          </cell>
          <cell r="J645">
            <v>63.51</v>
          </cell>
          <cell r="K645">
            <v>63.61</v>
          </cell>
        </row>
        <row r="646">
          <cell r="A646">
            <v>42932.110648148147</v>
          </cell>
          <cell r="B646">
            <v>694.03</v>
          </cell>
          <cell r="C646">
            <v>574.46</v>
          </cell>
          <cell r="D646">
            <v>506.1</v>
          </cell>
          <cell r="E646">
            <v>146.47999999999999</v>
          </cell>
          <cell r="F646">
            <v>210.39</v>
          </cell>
          <cell r="G646">
            <v>210.24</v>
          </cell>
          <cell r="H646">
            <v>63.47</v>
          </cell>
          <cell r="I646">
            <v>63.61</v>
          </cell>
          <cell r="J646">
            <v>63.47</v>
          </cell>
          <cell r="K646">
            <v>63.61</v>
          </cell>
        </row>
        <row r="647">
          <cell r="A647">
            <v>42932.117650462962</v>
          </cell>
          <cell r="B647">
            <v>695.12</v>
          </cell>
          <cell r="C647">
            <v>575.91999999999996</v>
          </cell>
          <cell r="D647">
            <v>508.35</v>
          </cell>
          <cell r="E647">
            <v>146.85</v>
          </cell>
          <cell r="F647">
            <v>210.35</v>
          </cell>
          <cell r="G647">
            <v>210.22</v>
          </cell>
          <cell r="H647">
            <v>63.46</v>
          </cell>
          <cell r="I647">
            <v>63.56</v>
          </cell>
          <cell r="J647">
            <v>63.46</v>
          </cell>
          <cell r="K647">
            <v>63.56</v>
          </cell>
        </row>
        <row r="648">
          <cell r="A648">
            <v>42932.124652777777</v>
          </cell>
          <cell r="B648">
            <v>696.29</v>
          </cell>
          <cell r="C648">
            <v>577.27</v>
          </cell>
          <cell r="D648">
            <v>510.62</v>
          </cell>
          <cell r="E648">
            <v>147.13</v>
          </cell>
          <cell r="F648">
            <v>210.3</v>
          </cell>
          <cell r="G648">
            <v>210.12</v>
          </cell>
          <cell r="H648">
            <v>63.42</v>
          </cell>
          <cell r="I648">
            <v>63.65</v>
          </cell>
          <cell r="J648">
            <v>63.42</v>
          </cell>
          <cell r="K648">
            <v>63.65</v>
          </cell>
        </row>
        <row r="649">
          <cell r="A649">
            <v>42932.131655092591</v>
          </cell>
          <cell r="B649">
            <v>697.35</v>
          </cell>
          <cell r="C649">
            <v>578.80999999999995</v>
          </cell>
          <cell r="D649">
            <v>512.88</v>
          </cell>
          <cell r="E649">
            <v>147.43</v>
          </cell>
          <cell r="F649">
            <v>210.23</v>
          </cell>
          <cell r="G649">
            <v>210.11</v>
          </cell>
          <cell r="H649">
            <v>63.41</v>
          </cell>
          <cell r="I649">
            <v>63.61</v>
          </cell>
          <cell r="J649">
            <v>63.41</v>
          </cell>
          <cell r="K649">
            <v>63.61</v>
          </cell>
        </row>
        <row r="650">
          <cell r="A650">
            <v>42932.138657407406</v>
          </cell>
          <cell r="B650">
            <v>698.61</v>
          </cell>
          <cell r="C650">
            <v>580.38</v>
          </cell>
          <cell r="D650">
            <v>515.03</v>
          </cell>
          <cell r="E650">
            <v>147.62</v>
          </cell>
          <cell r="F650">
            <v>210.2</v>
          </cell>
          <cell r="G650">
            <v>210</v>
          </cell>
          <cell r="H650">
            <v>63.37</v>
          </cell>
          <cell r="I650">
            <v>63.5</v>
          </cell>
          <cell r="J650">
            <v>63.37</v>
          </cell>
          <cell r="K650">
            <v>63.5</v>
          </cell>
        </row>
        <row r="651">
          <cell r="A651">
            <v>42932.14565972222</v>
          </cell>
          <cell r="B651">
            <v>700.03</v>
          </cell>
          <cell r="C651">
            <v>581.82000000000005</v>
          </cell>
          <cell r="D651">
            <v>517.28</v>
          </cell>
          <cell r="E651">
            <v>147.82</v>
          </cell>
          <cell r="F651">
            <v>210.17</v>
          </cell>
          <cell r="G651">
            <v>210.03</v>
          </cell>
          <cell r="H651">
            <v>63.35</v>
          </cell>
          <cell r="I651">
            <v>63.39</v>
          </cell>
          <cell r="J651">
            <v>63.35</v>
          </cell>
          <cell r="K651">
            <v>63.39</v>
          </cell>
        </row>
        <row r="652">
          <cell r="A652">
            <v>42932.152662037035</v>
          </cell>
          <cell r="B652">
            <v>701.27</v>
          </cell>
          <cell r="C652">
            <v>583.30999999999995</v>
          </cell>
          <cell r="D652">
            <v>519.39</v>
          </cell>
          <cell r="E652">
            <v>148.11000000000001</v>
          </cell>
          <cell r="F652">
            <v>210.14</v>
          </cell>
          <cell r="G652">
            <v>209.99</v>
          </cell>
          <cell r="H652">
            <v>63.33</v>
          </cell>
          <cell r="I652">
            <v>63.37</v>
          </cell>
          <cell r="J652">
            <v>63.33</v>
          </cell>
          <cell r="K652">
            <v>63.37</v>
          </cell>
        </row>
        <row r="653">
          <cell r="A653">
            <v>42932.15966435185</v>
          </cell>
          <cell r="B653">
            <v>702.63</v>
          </cell>
          <cell r="C653">
            <v>584.88</v>
          </cell>
          <cell r="D653">
            <v>521.5</v>
          </cell>
          <cell r="E653">
            <v>148.31</v>
          </cell>
          <cell r="F653">
            <v>210.18</v>
          </cell>
          <cell r="G653">
            <v>209.98</v>
          </cell>
          <cell r="H653">
            <v>63.32</v>
          </cell>
          <cell r="I653">
            <v>63.47</v>
          </cell>
          <cell r="J653">
            <v>63.32</v>
          </cell>
          <cell r="K653">
            <v>63.47</v>
          </cell>
        </row>
        <row r="654">
          <cell r="A654">
            <v>42932.166666666664</v>
          </cell>
          <cell r="B654">
            <v>703.82</v>
          </cell>
          <cell r="C654">
            <v>586.33000000000004</v>
          </cell>
          <cell r="D654">
            <v>523.58000000000004</v>
          </cell>
          <cell r="E654">
            <v>148.43</v>
          </cell>
          <cell r="F654">
            <v>210.19</v>
          </cell>
          <cell r="G654">
            <v>210.02</v>
          </cell>
          <cell r="H654">
            <v>63.35</v>
          </cell>
          <cell r="I654">
            <v>63.46</v>
          </cell>
          <cell r="J654">
            <v>63.35</v>
          </cell>
          <cell r="K654">
            <v>63.46</v>
          </cell>
        </row>
        <row r="655">
          <cell r="A655">
            <v>42932.173668981479</v>
          </cell>
          <cell r="B655">
            <v>705.04</v>
          </cell>
          <cell r="C655">
            <v>587.80999999999995</v>
          </cell>
          <cell r="D655">
            <v>525.67999999999995</v>
          </cell>
          <cell r="E655">
            <v>148.66</v>
          </cell>
          <cell r="F655">
            <v>210.14</v>
          </cell>
          <cell r="G655">
            <v>209.99</v>
          </cell>
          <cell r="H655">
            <v>63.3</v>
          </cell>
          <cell r="I655">
            <v>63.45</v>
          </cell>
          <cell r="J655">
            <v>63.3</v>
          </cell>
          <cell r="K655">
            <v>63.45</v>
          </cell>
        </row>
        <row r="656">
          <cell r="A656">
            <v>42932.180671296293</v>
          </cell>
          <cell r="B656">
            <v>706.4</v>
          </cell>
          <cell r="C656">
            <v>589.24</v>
          </cell>
          <cell r="D656">
            <v>527.59</v>
          </cell>
          <cell r="E656">
            <v>148.83000000000001</v>
          </cell>
          <cell r="F656">
            <v>210.04</v>
          </cell>
          <cell r="G656">
            <v>209.86</v>
          </cell>
          <cell r="H656">
            <v>63.28</v>
          </cell>
          <cell r="I656">
            <v>63.35</v>
          </cell>
          <cell r="J656">
            <v>63.28</v>
          </cell>
          <cell r="K656">
            <v>63.35</v>
          </cell>
        </row>
        <row r="657">
          <cell r="A657">
            <v>42932.187673611108</v>
          </cell>
          <cell r="B657">
            <v>707.39</v>
          </cell>
          <cell r="C657">
            <v>590.58000000000004</v>
          </cell>
          <cell r="D657">
            <v>529.46</v>
          </cell>
          <cell r="E657">
            <v>149</v>
          </cell>
          <cell r="F657">
            <v>209.94</v>
          </cell>
          <cell r="G657">
            <v>209.75</v>
          </cell>
          <cell r="H657">
            <v>63.28</v>
          </cell>
          <cell r="I657">
            <v>63.39</v>
          </cell>
          <cell r="J657">
            <v>63.28</v>
          </cell>
          <cell r="K657">
            <v>63.39</v>
          </cell>
        </row>
        <row r="658">
          <cell r="A658">
            <v>42932.194675925923</v>
          </cell>
          <cell r="B658">
            <v>708.65</v>
          </cell>
          <cell r="C658">
            <v>591.78</v>
          </cell>
          <cell r="D658">
            <v>531.49</v>
          </cell>
          <cell r="E658">
            <v>149.05000000000001</v>
          </cell>
          <cell r="F658">
            <v>209.67</v>
          </cell>
          <cell r="G658">
            <v>209.49</v>
          </cell>
          <cell r="H658">
            <v>63.27</v>
          </cell>
          <cell r="I658">
            <v>63.39</v>
          </cell>
          <cell r="J658">
            <v>63.27</v>
          </cell>
          <cell r="K658">
            <v>63.39</v>
          </cell>
        </row>
        <row r="659">
          <cell r="A659">
            <v>42932.201678240737</v>
          </cell>
          <cell r="B659">
            <v>708.52</v>
          </cell>
          <cell r="C659">
            <v>592.6</v>
          </cell>
          <cell r="D659">
            <v>533</v>
          </cell>
          <cell r="E659">
            <v>149.04</v>
          </cell>
          <cell r="F659">
            <v>210.48</v>
          </cell>
          <cell r="G659">
            <v>210.35</v>
          </cell>
          <cell r="H659">
            <v>63.22</v>
          </cell>
          <cell r="I659">
            <v>63.37</v>
          </cell>
          <cell r="J659">
            <v>63.22</v>
          </cell>
          <cell r="K659">
            <v>63.37</v>
          </cell>
        </row>
        <row r="660">
          <cell r="A660">
            <v>42932.208680555559</v>
          </cell>
          <cell r="B660">
            <v>708.95</v>
          </cell>
          <cell r="C660">
            <v>593.62</v>
          </cell>
          <cell r="D660">
            <v>534.54999999999995</v>
          </cell>
          <cell r="E660">
            <v>149.12</v>
          </cell>
          <cell r="F660">
            <v>212.92</v>
          </cell>
          <cell r="G660">
            <v>212.83</v>
          </cell>
          <cell r="H660">
            <v>63.21</v>
          </cell>
          <cell r="I660">
            <v>63.35</v>
          </cell>
          <cell r="J660">
            <v>63.21</v>
          </cell>
          <cell r="K660">
            <v>63.35</v>
          </cell>
        </row>
        <row r="661">
          <cell r="A661">
            <v>42932.215682870374</v>
          </cell>
          <cell r="B661">
            <v>709.78</v>
          </cell>
          <cell r="C661">
            <v>594.54999999999995</v>
          </cell>
          <cell r="D661">
            <v>536.17999999999995</v>
          </cell>
          <cell r="E661">
            <v>149.27000000000001</v>
          </cell>
          <cell r="F661">
            <v>216.49</v>
          </cell>
          <cell r="G661">
            <v>216.4</v>
          </cell>
          <cell r="H661">
            <v>63.16</v>
          </cell>
          <cell r="I661">
            <v>63.3</v>
          </cell>
          <cell r="J661">
            <v>63.16</v>
          </cell>
          <cell r="K661">
            <v>63.3</v>
          </cell>
        </row>
        <row r="662">
          <cell r="A662">
            <v>42932.222685185188</v>
          </cell>
          <cell r="B662">
            <v>710.72</v>
          </cell>
          <cell r="C662">
            <v>595.42999999999995</v>
          </cell>
          <cell r="D662">
            <v>537.84</v>
          </cell>
          <cell r="E662">
            <v>149.37</v>
          </cell>
          <cell r="F662">
            <v>220.29</v>
          </cell>
          <cell r="G662">
            <v>220.15</v>
          </cell>
          <cell r="H662">
            <v>63.11</v>
          </cell>
          <cell r="I662">
            <v>63.23</v>
          </cell>
          <cell r="J662">
            <v>63.11</v>
          </cell>
          <cell r="K662">
            <v>63.23</v>
          </cell>
        </row>
        <row r="663">
          <cell r="A663">
            <v>42932.229687500003</v>
          </cell>
          <cell r="B663">
            <v>711.64</v>
          </cell>
          <cell r="C663">
            <v>596.64</v>
          </cell>
          <cell r="D663">
            <v>539.41</v>
          </cell>
          <cell r="E663">
            <v>149.47</v>
          </cell>
          <cell r="F663">
            <v>223.44</v>
          </cell>
          <cell r="G663">
            <v>223.33</v>
          </cell>
          <cell r="H663">
            <v>63.03</v>
          </cell>
          <cell r="I663">
            <v>63.15</v>
          </cell>
          <cell r="J663">
            <v>63.03</v>
          </cell>
          <cell r="K663">
            <v>63.15</v>
          </cell>
        </row>
        <row r="664">
          <cell r="A664">
            <v>42932.236689814818</v>
          </cell>
          <cell r="B664">
            <v>712.49</v>
          </cell>
          <cell r="C664">
            <v>597.72</v>
          </cell>
          <cell r="D664">
            <v>540.87</v>
          </cell>
          <cell r="E664">
            <v>149.63</v>
          </cell>
          <cell r="F664">
            <v>225.38</v>
          </cell>
          <cell r="G664">
            <v>225.24</v>
          </cell>
          <cell r="H664">
            <v>62.97</v>
          </cell>
          <cell r="I664">
            <v>63.12</v>
          </cell>
          <cell r="J664">
            <v>62.97</v>
          </cell>
          <cell r="K664">
            <v>63.12</v>
          </cell>
        </row>
        <row r="665">
          <cell r="A665">
            <v>42932.243692129632</v>
          </cell>
          <cell r="B665">
            <v>713.23</v>
          </cell>
          <cell r="C665">
            <v>598.66999999999996</v>
          </cell>
          <cell r="D665">
            <v>542.39</v>
          </cell>
          <cell r="E665">
            <v>149.82</v>
          </cell>
          <cell r="F665">
            <v>226.47</v>
          </cell>
          <cell r="G665">
            <v>226.4</v>
          </cell>
          <cell r="H665">
            <v>62.96</v>
          </cell>
          <cell r="I665">
            <v>63.08</v>
          </cell>
          <cell r="J665">
            <v>62.96</v>
          </cell>
          <cell r="K665">
            <v>63.08</v>
          </cell>
        </row>
        <row r="666">
          <cell r="A666">
            <v>42932.250694444447</v>
          </cell>
          <cell r="B666">
            <v>714.36</v>
          </cell>
          <cell r="C666">
            <v>599.72</v>
          </cell>
          <cell r="D666">
            <v>544</v>
          </cell>
          <cell r="E666">
            <v>149.94</v>
          </cell>
          <cell r="F666">
            <v>228.14</v>
          </cell>
          <cell r="G666">
            <v>228.04</v>
          </cell>
          <cell r="H666">
            <v>63</v>
          </cell>
          <cell r="I666">
            <v>63.12</v>
          </cell>
          <cell r="J666">
            <v>63</v>
          </cell>
          <cell r="K666">
            <v>63.12</v>
          </cell>
        </row>
        <row r="667">
          <cell r="A667">
            <v>42932.257696759261</v>
          </cell>
          <cell r="B667">
            <v>715.58</v>
          </cell>
          <cell r="C667">
            <v>600.88</v>
          </cell>
          <cell r="D667">
            <v>545.49</v>
          </cell>
          <cell r="E667">
            <v>150.03</v>
          </cell>
          <cell r="F667">
            <v>230.2</v>
          </cell>
          <cell r="G667">
            <v>230.04</v>
          </cell>
          <cell r="H667">
            <v>63.09</v>
          </cell>
          <cell r="I667">
            <v>63.21</v>
          </cell>
          <cell r="J667">
            <v>63.09</v>
          </cell>
          <cell r="K667">
            <v>63.21</v>
          </cell>
        </row>
        <row r="668">
          <cell r="A668">
            <v>42932.264699074076</v>
          </cell>
          <cell r="B668">
            <v>716.28</v>
          </cell>
          <cell r="C668">
            <v>601.87</v>
          </cell>
          <cell r="D668">
            <v>546.95000000000005</v>
          </cell>
          <cell r="E668">
            <v>150.13999999999999</v>
          </cell>
          <cell r="F668">
            <v>232.14</v>
          </cell>
          <cell r="G668">
            <v>232.05</v>
          </cell>
          <cell r="H668">
            <v>63.17</v>
          </cell>
          <cell r="I668">
            <v>63.3</v>
          </cell>
          <cell r="J668">
            <v>63.17</v>
          </cell>
          <cell r="K668">
            <v>63.3</v>
          </cell>
        </row>
        <row r="669">
          <cell r="A669">
            <v>42932.271701388891</v>
          </cell>
          <cell r="B669">
            <v>717.18</v>
          </cell>
          <cell r="C669">
            <v>602.75</v>
          </cell>
          <cell r="D669">
            <v>548.37</v>
          </cell>
          <cell r="E669">
            <v>150.24</v>
          </cell>
          <cell r="F669">
            <v>233.81</v>
          </cell>
          <cell r="G669">
            <v>233.74</v>
          </cell>
          <cell r="H669">
            <v>63.25</v>
          </cell>
          <cell r="I669">
            <v>63.38</v>
          </cell>
          <cell r="J669">
            <v>63.25</v>
          </cell>
          <cell r="K669">
            <v>63.38</v>
          </cell>
        </row>
        <row r="670">
          <cell r="A670">
            <v>42932.278703703705</v>
          </cell>
          <cell r="B670">
            <v>718.19</v>
          </cell>
          <cell r="C670">
            <v>603.71</v>
          </cell>
          <cell r="D670">
            <v>549.86</v>
          </cell>
          <cell r="E670">
            <v>150.38999999999999</v>
          </cell>
          <cell r="F670">
            <v>235.46</v>
          </cell>
          <cell r="G670">
            <v>235.35</v>
          </cell>
          <cell r="H670">
            <v>63.32</v>
          </cell>
          <cell r="I670">
            <v>63.44</v>
          </cell>
          <cell r="J670">
            <v>63.32</v>
          </cell>
          <cell r="K670">
            <v>63.44</v>
          </cell>
        </row>
        <row r="671">
          <cell r="A671">
            <v>42932.28570601852</v>
          </cell>
          <cell r="B671">
            <v>719.26</v>
          </cell>
          <cell r="C671">
            <v>604.74</v>
          </cell>
          <cell r="D671">
            <v>551.24</v>
          </cell>
          <cell r="E671">
            <v>150.47999999999999</v>
          </cell>
          <cell r="F671">
            <v>236.8</v>
          </cell>
          <cell r="G671">
            <v>236.68</v>
          </cell>
          <cell r="H671">
            <v>63.39</v>
          </cell>
          <cell r="I671">
            <v>63.5</v>
          </cell>
          <cell r="J671">
            <v>63.39</v>
          </cell>
          <cell r="K671">
            <v>63.5</v>
          </cell>
        </row>
        <row r="672">
          <cell r="A672">
            <v>42932.292708333334</v>
          </cell>
          <cell r="B672">
            <v>720.09</v>
          </cell>
          <cell r="C672">
            <v>605.64</v>
          </cell>
          <cell r="D672">
            <v>552.64</v>
          </cell>
          <cell r="E672">
            <v>150.61000000000001</v>
          </cell>
          <cell r="F672">
            <v>238.5</v>
          </cell>
          <cell r="G672">
            <v>238.41</v>
          </cell>
          <cell r="H672">
            <v>63.44</v>
          </cell>
          <cell r="I672">
            <v>63.56</v>
          </cell>
          <cell r="J672">
            <v>63.44</v>
          </cell>
          <cell r="K672">
            <v>63.56</v>
          </cell>
        </row>
        <row r="673">
          <cell r="A673">
            <v>42932.299710648149</v>
          </cell>
          <cell r="B673">
            <v>721.01</v>
          </cell>
          <cell r="C673">
            <v>606.54</v>
          </cell>
          <cell r="D673">
            <v>553.95000000000005</v>
          </cell>
          <cell r="E673">
            <v>150.71</v>
          </cell>
          <cell r="F673">
            <v>240.24</v>
          </cell>
          <cell r="G673">
            <v>240.1</v>
          </cell>
          <cell r="H673">
            <v>63.5</v>
          </cell>
          <cell r="I673">
            <v>63.61</v>
          </cell>
          <cell r="J673">
            <v>63.5</v>
          </cell>
          <cell r="K673">
            <v>63.61</v>
          </cell>
        </row>
        <row r="674">
          <cell r="A674">
            <v>42932.306712962964</v>
          </cell>
          <cell r="B674">
            <v>721.76</v>
          </cell>
          <cell r="C674">
            <v>607.44000000000005</v>
          </cell>
          <cell r="D674">
            <v>555.26</v>
          </cell>
          <cell r="E674">
            <v>150.74</v>
          </cell>
          <cell r="F674">
            <v>241.59</v>
          </cell>
          <cell r="G674">
            <v>241.45</v>
          </cell>
          <cell r="H674">
            <v>63.6</v>
          </cell>
          <cell r="I674">
            <v>63.67</v>
          </cell>
          <cell r="J674">
            <v>63.6</v>
          </cell>
          <cell r="K674">
            <v>63.67</v>
          </cell>
        </row>
        <row r="675">
          <cell r="A675">
            <v>42932.313715277778</v>
          </cell>
          <cell r="B675">
            <v>722.15</v>
          </cell>
          <cell r="C675">
            <v>608.17999999999995</v>
          </cell>
          <cell r="D675">
            <v>556.46</v>
          </cell>
          <cell r="E675">
            <v>150.78</v>
          </cell>
          <cell r="F675">
            <v>243.77</v>
          </cell>
          <cell r="G675">
            <v>243.69</v>
          </cell>
          <cell r="H675">
            <v>63.63</v>
          </cell>
          <cell r="I675">
            <v>63.72</v>
          </cell>
          <cell r="J675">
            <v>63.63</v>
          </cell>
          <cell r="K675">
            <v>63.72</v>
          </cell>
        </row>
        <row r="676">
          <cell r="A676">
            <v>42932.320717592593</v>
          </cell>
          <cell r="B676">
            <v>721.94</v>
          </cell>
          <cell r="C676">
            <v>608.66</v>
          </cell>
          <cell r="D676">
            <v>557.47</v>
          </cell>
          <cell r="E676">
            <v>150.94</v>
          </cell>
          <cell r="F676">
            <v>245.67</v>
          </cell>
          <cell r="G676">
            <v>245.58</v>
          </cell>
          <cell r="H676">
            <v>63.68</v>
          </cell>
          <cell r="I676">
            <v>63.78</v>
          </cell>
          <cell r="J676">
            <v>63.68</v>
          </cell>
          <cell r="K676">
            <v>63.78</v>
          </cell>
        </row>
        <row r="677">
          <cell r="A677">
            <v>42932.327719907407</v>
          </cell>
          <cell r="B677">
            <v>722.41</v>
          </cell>
          <cell r="C677">
            <v>609.27</v>
          </cell>
          <cell r="D677">
            <v>558.53</v>
          </cell>
          <cell r="E677">
            <v>151.02000000000001</v>
          </cell>
          <cell r="F677">
            <v>246.78</v>
          </cell>
          <cell r="G677">
            <v>246.69</v>
          </cell>
          <cell r="H677">
            <v>63.76</v>
          </cell>
          <cell r="I677">
            <v>63.88</v>
          </cell>
          <cell r="J677">
            <v>63.76</v>
          </cell>
          <cell r="K677">
            <v>63.88</v>
          </cell>
        </row>
        <row r="678">
          <cell r="A678">
            <v>42932.334722222222</v>
          </cell>
          <cell r="B678">
            <v>723.24</v>
          </cell>
          <cell r="C678">
            <v>610.01</v>
          </cell>
          <cell r="D678">
            <v>559.71</v>
          </cell>
          <cell r="E678">
            <v>151.03</v>
          </cell>
          <cell r="F678">
            <v>247.88</v>
          </cell>
          <cell r="G678">
            <v>247.75</v>
          </cell>
          <cell r="H678">
            <v>63.83</v>
          </cell>
          <cell r="I678">
            <v>63.91</v>
          </cell>
          <cell r="J678">
            <v>63.83</v>
          </cell>
          <cell r="K678">
            <v>63.91</v>
          </cell>
        </row>
        <row r="679">
          <cell r="A679">
            <v>42932.341724537036</v>
          </cell>
          <cell r="B679">
            <v>724.17</v>
          </cell>
          <cell r="C679">
            <v>610.94000000000005</v>
          </cell>
          <cell r="D679">
            <v>560.9</v>
          </cell>
          <cell r="E679">
            <v>151.1</v>
          </cell>
          <cell r="F679">
            <v>248.4</v>
          </cell>
          <cell r="G679">
            <v>248.27</v>
          </cell>
          <cell r="H679">
            <v>63.89</v>
          </cell>
          <cell r="I679">
            <v>63.99</v>
          </cell>
          <cell r="J679">
            <v>63.89</v>
          </cell>
          <cell r="K679">
            <v>63.99</v>
          </cell>
        </row>
        <row r="680">
          <cell r="A680">
            <v>42932.348726851851</v>
          </cell>
          <cell r="B680">
            <v>725.4</v>
          </cell>
          <cell r="C680">
            <v>611.82000000000005</v>
          </cell>
          <cell r="D680">
            <v>562.11</v>
          </cell>
          <cell r="E680">
            <v>151.21</v>
          </cell>
          <cell r="F680">
            <v>248.89</v>
          </cell>
          <cell r="G680">
            <v>248.75</v>
          </cell>
          <cell r="H680">
            <v>63.94</v>
          </cell>
          <cell r="I680">
            <v>64.05</v>
          </cell>
          <cell r="J680">
            <v>63.94</v>
          </cell>
          <cell r="K680">
            <v>64.05</v>
          </cell>
        </row>
        <row r="681">
          <cell r="A681">
            <v>42932.355729166666</v>
          </cell>
          <cell r="B681">
            <v>726.33</v>
          </cell>
          <cell r="C681">
            <v>612.54999999999995</v>
          </cell>
          <cell r="D681">
            <v>563.32000000000005</v>
          </cell>
          <cell r="E681">
            <v>151.31</v>
          </cell>
          <cell r="F681">
            <v>249.29</v>
          </cell>
          <cell r="G681">
            <v>249.15</v>
          </cell>
          <cell r="H681">
            <v>64</v>
          </cell>
          <cell r="I681">
            <v>64.12</v>
          </cell>
          <cell r="J681">
            <v>64</v>
          </cell>
          <cell r="K681">
            <v>64.12</v>
          </cell>
        </row>
        <row r="682">
          <cell r="A682">
            <v>42932.36273148148</v>
          </cell>
          <cell r="B682">
            <v>727.01</v>
          </cell>
          <cell r="C682">
            <v>613.29</v>
          </cell>
          <cell r="D682">
            <v>564.41999999999996</v>
          </cell>
          <cell r="E682">
            <v>151.4</v>
          </cell>
          <cell r="F682">
            <v>249.58</v>
          </cell>
          <cell r="G682">
            <v>249.38</v>
          </cell>
          <cell r="H682">
            <v>64.06</v>
          </cell>
          <cell r="I682">
            <v>64.19</v>
          </cell>
          <cell r="J682">
            <v>64.06</v>
          </cell>
          <cell r="K682">
            <v>64.19</v>
          </cell>
        </row>
        <row r="683">
          <cell r="A683">
            <v>42932.369733796295</v>
          </cell>
          <cell r="B683">
            <v>727.41</v>
          </cell>
          <cell r="C683">
            <v>614.04999999999995</v>
          </cell>
          <cell r="D683">
            <v>565.46</v>
          </cell>
          <cell r="E683">
            <v>151.5</v>
          </cell>
          <cell r="F683">
            <v>249.93</v>
          </cell>
          <cell r="G683">
            <v>249.71</v>
          </cell>
          <cell r="H683">
            <v>64.14</v>
          </cell>
          <cell r="I683">
            <v>64.260000000000005</v>
          </cell>
          <cell r="J683">
            <v>64.14</v>
          </cell>
          <cell r="K683">
            <v>64.260000000000005</v>
          </cell>
        </row>
        <row r="684">
          <cell r="A684">
            <v>42932.376736111109</v>
          </cell>
          <cell r="B684">
            <v>727.77</v>
          </cell>
          <cell r="C684">
            <v>614.63</v>
          </cell>
          <cell r="D684">
            <v>566.44000000000005</v>
          </cell>
          <cell r="E684">
            <v>151.56</v>
          </cell>
          <cell r="F684">
            <v>251.52</v>
          </cell>
          <cell r="G684">
            <v>251.29</v>
          </cell>
          <cell r="H684">
            <v>64.2</v>
          </cell>
          <cell r="I684">
            <v>64.31</v>
          </cell>
          <cell r="J684">
            <v>64.2</v>
          </cell>
          <cell r="K684">
            <v>64.31</v>
          </cell>
        </row>
        <row r="685">
          <cell r="A685">
            <v>42932.383738425924</v>
          </cell>
          <cell r="B685">
            <v>728.4</v>
          </cell>
          <cell r="C685">
            <v>615.20000000000005</v>
          </cell>
          <cell r="D685">
            <v>567.41</v>
          </cell>
          <cell r="E685">
            <v>151.66</v>
          </cell>
          <cell r="F685">
            <v>252.46</v>
          </cell>
          <cell r="G685">
            <v>252.29</v>
          </cell>
          <cell r="H685">
            <v>64.260000000000005</v>
          </cell>
          <cell r="I685">
            <v>64.36</v>
          </cell>
          <cell r="J685">
            <v>64.260000000000005</v>
          </cell>
          <cell r="K685">
            <v>64.36</v>
          </cell>
        </row>
        <row r="686">
          <cell r="A686">
            <v>42932.390740740739</v>
          </cell>
          <cell r="B686">
            <v>703.71</v>
          </cell>
          <cell r="C686">
            <v>603.80999999999995</v>
          </cell>
          <cell r="D686">
            <v>557.61</v>
          </cell>
          <cell r="E686">
            <v>147.16</v>
          </cell>
          <cell r="F686">
            <v>255.37</v>
          </cell>
          <cell r="G686">
            <v>255.15</v>
          </cell>
          <cell r="H686">
            <v>64.23</v>
          </cell>
          <cell r="I686">
            <v>64.34</v>
          </cell>
          <cell r="J686">
            <v>64.23</v>
          </cell>
          <cell r="K686">
            <v>64.34</v>
          </cell>
        </row>
        <row r="687">
          <cell r="A687">
            <v>42932.397743055553</v>
          </cell>
          <cell r="B687">
            <v>670.03</v>
          </cell>
          <cell r="C687">
            <v>590.21</v>
          </cell>
          <cell r="D687">
            <v>542.66999999999996</v>
          </cell>
          <cell r="E687">
            <v>134.13</v>
          </cell>
          <cell r="F687">
            <v>243.74</v>
          </cell>
          <cell r="G687">
            <v>243.48</v>
          </cell>
          <cell r="H687">
            <v>64.349999999999994</v>
          </cell>
          <cell r="I687">
            <v>64.47</v>
          </cell>
          <cell r="J687">
            <v>64.349999999999994</v>
          </cell>
          <cell r="K687">
            <v>64.47</v>
          </cell>
        </row>
        <row r="688">
          <cell r="A688">
            <v>42932.404745370368</v>
          </cell>
          <cell r="B688">
            <v>653.11</v>
          </cell>
          <cell r="C688">
            <v>581.37</v>
          </cell>
          <cell r="D688">
            <v>534.16</v>
          </cell>
          <cell r="E688">
            <v>125.31</v>
          </cell>
          <cell r="F688">
            <v>238.7</v>
          </cell>
          <cell r="G688">
            <v>238.5</v>
          </cell>
          <cell r="H688">
            <v>64.5</v>
          </cell>
          <cell r="I688">
            <v>64.62</v>
          </cell>
          <cell r="J688">
            <v>64.5</v>
          </cell>
          <cell r="K688">
            <v>64.62</v>
          </cell>
        </row>
        <row r="689">
          <cell r="A689">
            <v>42932.411747685182</v>
          </cell>
          <cell r="B689">
            <v>640.76</v>
          </cell>
          <cell r="C689">
            <v>574.35</v>
          </cell>
          <cell r="D689">
            <v>527.44000000000005</v>
          </cell>
          <cell r="E689">
            <v>119.31</v>
          </cell>
          <cell r="F689">
            <v>237.03</v>
          </cell>
          <cell r="G689">
            <v>236.83</v>
          </cell>
          <cell r="H689">
            <v>64.650000000000006</v>
          </cell>
          <cell r="I689">
            <v>64.760000000000005</v>
          </cell>
          <cell r="J689">
            <v>64.650000000000006</v>
          </cell>
          <cell r="K689">
            <v>64.760000000000005</v>
          </cell>
        </row>
        <row r="690">
          <cell r="A690">
            <v>42932.418749999997</v>
          </cell>
          <cell r="B690">
            <v>631.11</v>
          </cell>
          <cell r="C690">
            <v>568.39</v>
          </cell>
          <cell r="D690">
            <v>521.61</v>
          </cell>
          <cell r="E690">
            <v>114.76</v>
          </cell>
          <cell r="F690">
            <v>236.43</v>
          </cell>
          <cell r="G690">
            <v>236.25</v>
          </cell>
          <cell r="H690">
            <v>64.790000000000006</v>
          </cell>
          <cell r="I690">
            <v>64.87</v>
          </cell>
          <cell r="J690">
            <v>64.790000000000006</v>
          </cell>
          <cell r="K690">
            <v>64.87</v>
          </cell>
        </row>
        <row r="691">
          <cell r="A691">
            <v>42932.425752314812</v>
          </cell>
          <cell r="B691">
            <v>622.66</v>
          </cell>
          <cell r="C691">
            <v>563.14</v>
          </cell>
          <cell r="D691">
            <v>516.4</v>
          </cell>
          <cell r="E691">
            <v>111.15</v>
          </cell>
          <cell r="F691">
            <v>236.12</v>
          </cell>
          <cell r="G691">
            <v>235.95</v>
          </cell>
          <cell r="H691">
            <v>64.900000000000006</v>
          </cell>
          <cell r="I691">
            <v>64.97</v>
          </cell>
          <cell r="J691">
            <v>64.900000000000006</v>
          </cell>
          <cell r="K691">
            <v>64.97</v>
          </cell>
        </row>
        <row r="692">
          <cell r="A692">
            <v>42932.432754629626</v>
          </cell>
          <cell r="B692">
            <v>614.97</v>
          </cell>
          <cell r="C692">
            <v>558.34</v>
          </cell>
          <cell r="D692">
            <v>511.76</v>
          </cell>
          <cell r="E692">
            <v>108.17</v>
          </cell>
          <cell r="F692">
            <v>236.07</v>
          </cell>
          <cell r="G692">
            <v>235.89</v>
          </cell>
          <cell r="H692">
            <v>64.98</v>
          </cell>
          <cell r="I692">
            <v>65.06</v>
          </cell>
          <cell r="J692">
            <v>64.98</v>
          </cell>
          <cell r="K692">
            <v>65.06</v>
          </cell>
        </row>
        <row r="693">
          <cell r="A693">
            <v>42932.439756944441</v>
          </cell>
          <cell r="B693">
            <v>608.27</v>
          </cell>
          <cell r="C693">
            <v>553.88</v>
          </cell>
          <cell r="D693">
            <v>507.41</v>
          </cell>
          <cell r="E693">
            <v>105.67</v>
          </cell>
          <cell r="F693">
            <v>235.92</v>
          </cell>
          <cell r="G693">
            <v>235.69</v>
          </cell>
          <cell r="H693">
            <v>65.069999999999993</v>
          </cell>
          <cell r="I693">
            <v>65.14</v>
          </cell>
          <cell r="J693">
            <v>65.069999999999993</v>
          </cell>
          <cell r="K693">
            <v>65.14</v>
          </cell>
        </row>
        <row r="694">
          <cell r="A694">
            <v>42932.446759259263</v>
          </cell>
          <cell r="B694">
            <v>602.07000000000005</v>
          </cell>
          <cell r="C694">
            <v>549.79999999999995</v>
          </cell>
          <cell r="D694">
            <v>503.42</v>
          </cell>
          <cell r="E694">
            <v>103.48</v>
          </cell>
          <cell r="F694">
            <v>235.91</v>
          </cell>
          <cell r="G694">
            <v>235.71</v>
          </cell>
          <cell r="H694">
            <v>65.12</v>
          </cell>
          <cell r="I694">
            <v>65.209999999999994</v>
          </cell>
          <cell r="J694">
            <v>65.12</v>
          </cell>
          <cell r="K694">
            <v>65.209999999999994</v>
          </cell>
        </row>
        <row r="695">
          <cell r="A695">
            <v>42932.453761574077</v>
          </cell>
          <cell r="B695">
            <v>597.16</v>
          </cell>
          <cell r="C695">
            <v>545.98</v>
          </cell>
          <cell r="D695">
            <v>499.63</v>
          </cell>
          <cell r="E695">
            <v>101.56</v>
          </cell>
          <cell r="F695">
            <v>235.99</v>
          </cell>
          <cell r="G695">
            <v>235.79</v>
          </cell>
          <cell r="H695">
            <v>65.17</v>
          </cell>
          <cell r="I695">
            <v>65.28</v>
          </cell>
          <cell r="J695">
            <v>65.17</v>
          </cell>
          <cell r="K695">
            <v>65.28</v>
          </cell>
        </row>
        <row r="696">
          <cell r="A696">
            <v>42932.460763888892</v>
          </cell>
          <cell r="B696">
            <v>592.48</v>
          </cell>
          <cell r="C696">
            <v>542.25</v>
          </cell>
          <cell r="D696">
            <v>496.02</v>
          </cell>
          <cell r="E696">
            <v>99.88</v>
          </cell>
          <cell r="F696">
            <v>235.97</v>
          </cell>
          <cell r="G696">
            <v>235.77</v>
          </cell>
          <cell r="H696">
            <v>65.25</v>
          </cell>
          <cell r="I696">
            <v>65.349999999999994</v>
          </cell>
          <cell r="J696">
            <v>65.25</v>
          </cell>
          <cell r="K696">
            <v>65.349999999999994</v>
          </cell>
        </row>
        <row r="697">
          <cell r="A697">
            <v>42932.467766203707</v>
          </cell>
          <cell r="B697">
            <v>587.64</v>
          </cell>
          <cell r="C697">
            <v>538.84</v>
          </cell>
          <cell r="D697">
            <v>492.58</v>
          </cell>
          <cell r="E697">
            <v>98.3</v>
          </cell>
          <cell r="F697">
            <v>235.83</v>
          </cell>
          <cell r="G697">
            <v>235.62</v>
          </cell>
          <cell r="H697">
            <v>65.319999999999993</v>
          </cell>
          <cell r="I697">
            <v>65.430000000000007</v>
          </cell>
          <cell r="J697">
            <v>65.319999999999993</v>
          </cell>
          <cell r="K697">
            <v>65.430000000000007</v>
          </cell>
        </row>
        <row r="698">
          <cell r="A698">
            <v>42932.474768518521</v>
          </cell>
          <cell r="B698">
            <v>583.20000000000005</v>
          </cell>
          <cell r="C698">
            <v>535.53</v>
          </cell>
          <cell r="D698">
            <v>489.31</v>
          </cell>
          <cell r="E698">
            <v>96.73</v>
          </cell>
          <cell r="F698">
            <v>235.54</v>
          </cell>
          <cell r="G698">
            <v>235.32</v>
          </cell>
          <cell r="H698">
            <v>65.400000000000006</v>
          </cell>
          <cell r="I698">
            <v>65.5</v>
          </cell>
          <cell r="J698">
            <v>65.400000000000006</v>
          </cell>
          <cell r="K698">
            <v>65.5</v>
          </cell>
        </row>
        <row r="699">
          <cell r="A699">
            <v>42932.481770833336</v>
          </cell>
          <cell r="B699">
            <v>577.21</v>
          </cell>
          <cell r="C699">
            <v>532.30999999999995</v>
          </cell>
          <cell r="D699">
            <v>486.05</v>
          </cell>
          <cell r="E699">
            <v>95.15</v>
          </cell>
          <cell r="F699">
            <v>235.52</v>
          </cell>
          <cell r="G699">
            <v>235.33</v>
          </cell>
          <cell r="H699">
            <v>65.44</v>
          </cell>
          <cell r="I699">
            <v>65.56</v>
          </cell>
          <cell r="J699">
            <v>65.44</v>
          </cell>
          <cell r="K699">
            <v>65.56</v>
          </cell>
        </row>
        <row r="700">
          <cell r="A700">
            <v>42932.48877314815</v>
          </cell>
          <cell r="B700">
            <v>573.6</v>
          </cell>
          <cell r="C700">
            <v>529.15</v>
          </cell>
          <cell r="D700">
            <v>483.12</v>
          </cell>
          <cell r="E700">
            <v>93.72</v>
          </cell>
          <cell r="F700">
            <v>235.47</v>
          </cell>
          <cell r="G700">
            <v>235.26</v>
          </cell>
          <cell r="H700">
            <v>65.510000000000005</v>
          </cell>
          <cell r="I700">
            <v>65.61</v>
          </cell>
          <cell r="J700">
            <v>65.510000000000005</v>
          </cell>
          <cell r="K700">
            <v>65.61</v>
          </cell>
        </row>
        <row r="701">
          <cell r="A701">
            <v>42932.495775462965</v>
          </cell>
          <cell r="B701">
            <v>536.55999999999995</v>
          </cell>
          <cell r="C701">
            <v>519.14</v>
          </cell>
          <cell r="D701">
            <v>478.41</v>
          </cell>
          <cell r="E701">
            <v>95.87</v>
          </cell>
          <cell r="F701">
            <v>235.04</v>
          </cell>
          <cell r="G701">
            <v>234.78</v>
          </cell>
          <cell r="H701">
            <v>65.56</v>
          </cell>
          <cell r="I701">
            <v>65.67</v>
          </cell>
          <cell r="J701">
            <v>65.56</v>
          </cell>
          <cell r="K701">
            <v>65.67</v>
          </cell>
        </row>
        <row r="702">
          <cell r="A702">
            <v>42932.50277777778</v>
          </cell>
          <cell r="B702">
            <v>551.76</v>
          </cell>
          <cell r="C702">
            <v>519.05999999999995</v>
          </cell>
          <cell r="D702">
            <v>475.97</v>
          </cell>
          <cell r="E702">
            <v>94.56</v>
          </cell>
          <cell r="F702">
            <v>234.53</v>
          </cell>
          <cell r="G702">
            <v>234.36</v>
          </cell>
          <cell r="H702">
            <v>65.61</v>
          </cell>
          <cell r="I702">
            <v>65.709999999999994</v>
          </cell>
          <cell r="J702">
            <v>65.61</v>
          </cell>
          <cell r="K702">
            <v>65.709999999999994</v>
          </cell>
        </row>
        <row r="703">
          <cell r="A703">
            <v>42932.509780092594</v>
          </cell>
          <cell r="B703">
            <v>553.16</v>
          </cell>
          <cell r="C703">
            <v>515.34</v>
          </cell>
          <cell r="D703">
            <v>473.22</v>
          </cell>
          <cell r="E703">
            <v>91.55</v>
          </cell>
          <cell r="F703">
            <v>234.53</v>
          </cell>
          <cell r="G703">
            <v>234.36</v>
          </cell>
          <cell r="H703">
            <v>65.66</v>
          </cell>
          <cell r="I703">
            <v>65.760000000000005</v>
          </cell>
          <cell r="J703">
            <v>65.66</v>
          </cell>
          <cell r="K703">
            <v>65.760000000000005</v>
          </cell>
        </row>
        <row r="704">
          <cell r="A704">
            <v>42932.516782407409</v>
          </cell>
          <cell r="B704">
            <v>675.8</v>
          </cell>
          <cell r="C704">
            <v>617.54</v>
          </cell>
          <cell r="D704">
            <v>508.62</v>
          </cell>
          <cell r="E704">
            <v>98.02</v>
          </cell>
          <cell r="F704">
            <v>233.78</v>
          </cell>
          <cell r="G704">
            <v>233.59</v>
          </cell>
          <cell r="H704">
            <v>65.69</v>
          </cell>
          <cell r="I704">
            <v>65.78</v>
          </cell>
          <cell r="J704">
            <v>65.69</v>
          </cell>
          <cell r="K704">
            <v>65.78</v>
          </cell>
        </row>
        <row r="705">
          <cell r="A705">
            <v>42932.523784722223</v>
          </cell>
          <cell r="B705">
            <v>875.06</v>
          </cell>
          <cell r="C705">
            <v>678.26</v>
          </cell>
          <cell r="D705">
            <v>546.89</v>
          </cell>
          <cell r="E705">
            <v>110.14</v>
          </cell>
          <cell r="F705">
            <v>235.33</v>
          </cell>
          <cell r="G705">
            <v>235.19</v>
          </cell>
          <cell r="H705">
            <v>65.680000000000007</v>
          </cell>
          <cell r="I705">
            <v>65.790000000000006</v>
          </cell>
          <cell r="J705">
            <v>65.680000000000007</v>
          </cell>
          <cell r="K705">
            <v>65.790000000000006</v>
          </cell>
        </row>
        <row r="706">
          <cell r="A706">
            <v>42932.530787037038</v>
          </cell>
          <cell r="B706">
            <v>723.17</v>
          </cell>
          <cell r="C706">
            <v>607.79999999999995</v>
          </cell>
          <cell r="D706">
            <v>519.14</v>
          </cell>
          <cell r="E706">
            <v>106.86</v>
          </cell>
          <cell r="F706">
            <v>236.42</v>
          </cell>
          <cell r="G706">
            <v>236.26</v>
          </cell>
          <cell r="H706">
            <v>65.58</v>
          </cell>
          <cell r="I706">
            <v>65.709999999999994</v>
          </cell>
          <cell r="J706">
            <v>65.58</v>
          </cell>
          <cell r="K706">
            <v>65.709999999999994</v>
          </cell>
        </row>
        <row r="707">
          <cell r="A707">
            <v>42932.537789351853</v>
          </cell>
          <cell r="B707">
            <v>647.76</v>
          </cell>
          <cell r="C707">
            <v>581.79999999999995</v>
          </cell>
          <cell r="D707">
            <v>505.98</v>
          </cell>
          <cell r="E707">
            <v>97.12</v>
          </cell>
          <cell r="F707">
            <v>235.27</v>
          </cell>
          <cell r="G707">
            <v>235.13</v>
          </cell>
          <cell r="H707">
            <v>65.66</v>
          </cell>
          <cell r="I707">
            <v>65.78</v>
          </cell>
          <cell r="J707">
            <v>65.66</v>
          </cell>
          <cell r="K707">
            <v>65.78</v>
          </cell>
        </row>
        <row r="708">
          <cell r="A708">
            <v>42932.544791666667</v>
          </cell>
          <cell r="B708">
            <v>619.1</v>
          </cell>
          <cell r="C708">
            <v>568.05999999999995</v>
          </cell>
          <cell r="D708">
            <v>498.86</v>
          </cell>
          <cell r="E708">
            <v>91.63</v>
          </cell>
          <cell r="F708">
            <v>234.83</v>
          </cell>
          <cell r="G708">
            <v>234.7</v>
          </cell>
          <cell r="H708">
            <v>65.72</v>
          </cell>
          <cell r="I708">
            <v>65.849999999999994</v>
          </cell>
          <cell r="J708">
            <v>65.72</v>
          </cell>
          <cell r="K708">
            <v>65.849999999999994</v>
          </cell>
        </row>
        <row r="709">
          <cell r="A709">
            <v>42932.551793981482</v>
          </cell>
          <cell r="B709">
            <v>603.23</v>
          </cell>
          <cell r="C709">
            <v>558.55999999999995</v>
          </cell>
          <cell r="D709">
            <v>493.58</v>
          </cell>
          <cell r="E709">
            <v>88.16</v>
          </cell>
          <cell r="F709">
            <v>235.01</v>
          </cell>
          <cell r="G709">
            <v>234.89</v>
          </cell>
          <cell r="H709">
            <v>65.78</v>
          </cell>
          <cell r="I709">
            <v>65.91</v>
          </cell>
          <cell r="J709">
            <v>65.78</v>
          </cell>
          <cell r="K709">
            <v>65.91</v>
          </cell>
        </row>
        <row r="710">
          <cell r="A710">
            <v>42932.558796296296</v>
          </cell>
          <cell r="B710">
            <v>593.05999999999995</v>
          </cell>
          <cell r="C710">
            <v>551.23</v>
          </cell>
          <cell r="D710">
            <v>489.12</v>
          </cell>
          <cell r="E710">
            <v>85.83</v>
          </cell>
          <cell r="F710">
            <v>235.32</v>
          </cell>
          <cell r="G710">
            <v>235.17</v>
          </cell>
          <cell r="H710">
            <v>65.83</v>
          </cell>
          <cell r="I710">
            <v>65.959999999999994</v>
          </cell>
          <cell r="J710">
            <v>65.83</v>
          </cell>
          <cell r="K710">
            <v>65.959999999999994</v>
          </cell>
        </row>
        <row r="711">
          <cell r="A711">
            <v>42932.565798611111</v>
          </cell>
          <cell r="B711">
            <v>586.09</v>
          </cell>
          <cell r="C711">
            <v>545.12</v>
          </cell>
          <cell r="D711">
            <v>485.22</v>
          </cell>
          <cell r="E711">
            <v>84.12</v>
          </cell>
          <cell r="F711">
            <v>235.46</v>
          </cell>
          <cell r="G711">
            <v>235.33</v>
          </cell>
          <cell r="H711">
            <v>65.89</v>
          </cell>
          <cell r="I711">
            <v>66</v>
          </cell>
          <cell r="J711">
            <v>65.89</v>
          </cell>
          <cell r="K711">
            <v>66</v>
          </cell>
        </row>
        <row r="712">
          <cell r="A712">
            <v>42932.572800925926</v>
          </cell>
          <cell r="B712">
            <v>579.63</v>
          </cell>
          <cell r="C712">
            <v>539.9</v>
          </cell>
          <cell r="D712">
            <v>481.66</v>
          </cell>
          <cell r="E712">
            <v>82.78</v>
          </cell>
          <cell r="F712">
            <v>235.32</v>
          </cell>
          <cell r="G712">
            <v>235.17</v>
          </cell>
          <cell r="H712">
            <v>65.92</v>
          </cell>
          <cell r="I712">
            <v>66.03</v>
          </cell>
          <cell r="J712">
            <v>65.92</v>
          </cell>
          <cell r="K712">
            <v>66.03</v>
          </cell>
        </row>
        <row r="713">
          <cell r="A713">
            <v>42932.57980324074</v>
          </cell>
          <cell r="B713">
            <v>574.44000000000005</v>
          </cell>
          <cell r="C713">
            <v>535.22</v>
          </cell>
          <cell r="D713">
            <v>478.5</v>
          </cell>
          <cell r="E713">
            <v>81.69</v>
          </cell>
          <cell r="F713">
            <v>230.47</v>
          </cell>
          <cell r="G713">
            <v>230.23</v>
          </cell>
          <cell r="H713">
            <v>65.989999999999995</v>
          </cell>
          <cell r="I713">
            <v>66.099999999999994</v>
          </cell>
          <cell r="J713">
            <v>65.989999999999995</v>
          </cell>
          <cell r="K713">
            <v>66.099999999999994</v>
          </cell>
        </row>
        <row r="714">
          <cell r="A714">
            <v>42932.586805555555</v>
          </cell>
          <cell r="B714">
            <v>569.33000000000004</v>
          </cell>
          <cell r="C714">
            <v>531.08000000000004</v>
          </cell>
          <cell r="D714">
            <v>475.4</v>
          </cell>
          <cell r="E714">
            <v>80.61</v>
          </cell>
          <cell r="F714">
            <v>213.42</v>
          </cell>
          <cell r="G714">
            <v>213.15</v>
          </cell>
          <cell r="H714">
            <v>66.09</v>
          </cell>
          <cell r="I714">
            <v>66.22</v>
          </cell>
          <cell r="J714">
            <v>66.09</v>
          </cell>
          <cell r="K714">
            <v>66.22</v>
          </cell>
        </row>
        <row r="715">
          <cell r="A715">
            <v>42932.593807870369</v>
          </cell>
          <cell r="B715">
            <v>565.07000000000005</v>
          </cell>
          <cell r="C715">
            <v>527.21</v>
          </cell>
          <cell r="D715">
            <v>472.54</v>
          </cell>
          <cell r="E715">
            <v>79.7</v>
          </cell>
          <cell r="F715">
            <v>199.45</v>
          </cell>
          <cell r="G715">
            <v>199.19</v>
          </cell>
          <cell r="H715">
            <v>66.11</v>
          </cell>
          <cell r="I715">
            <v>66.23</v>
          </cell>
          <cell r="J715">
            <v>66.11</v>
          </cell>
          <cell r="K715">
            <v>66.23</v>
          </cell>
        </row>
        <row r="716">
          <cell r="A716">
            <v>42932.600810185184</v>
          </cell>
          <cell r="B716">
            <v>561.46</v>
          </cell>
          <cell r="C716">
            <v>523.64</v>
          </cell>
          <cell r="D716">
            <v>469.83</v>
          </cell>
          <cell r="E716">
            <v>78.97</v>
          </cell>
          <cell r="F716">
            <v>188.6</v>
          </cell>
          <cell r="G716">
            <v>188.37</v>
          </cell>
          <cell r="H716">
            <v>66.09</v>
          </cell>
          <cell r="I716">
            <v>66.2</v>
          </cell>
          <cell r="J716">
            <v>66.09</v>
          </cell>
          <cell r="K716">
            <v>66.2</v>
          </cell>
        </row>
        <row r="717">
          <cell r="A717">
            <v>42932.607812499999</v>
          </cell>
          <cell r="B717">
            <v>557.21</v>
          </cell>
          <cell r="C717">
            <v>520.32000000000005</v>
          </cell>
          <cell r="D717">
            <v>467.17</v>
          </cell>
          <cell r="E717">
            <v>78.34</v>
          </cell>
          <cell r="F717">
            <v>179.54</v>
          </cell>
          <cell r="G717">
            <v>179.33</v>
          </cell>
          <cell r="H717">
            <v>66</v>
          </cell>
          <cell r="I717">
            <v>66.11</v>
          </cell>
          <cell r="J717">
            <v>66</v>
          </cell>
          <cell r="K717">
            <v>66.11</v>
          </cell>
        </row>
        <row r="718">
          <cell r="A718">
            <v>42932.614814814813</v>
          </cell>
          <cell r="B718">
            <v>553.57000000000005</v>
          </cell>
          <cell r="C718">
            <v>517.12</v>
          </cell>
          <cell r="D718">
            <v>464.55</v>
          </cell>
          <cell r="E718">
            <v>77.8</v>
          </cell>
          <cell r="F718">
            <v>171.38</v>
          </cell>
          <cell r="G718">
            <v>171.16</v>
          </cell>
          <cell r="H718">
            <v>65.88</v>
          </cell>
          <cell r="I718">
            <v>65.989999999999995</v>
          </cell>
          <cell r="J718">
            <v>65.88</v>
          </cell>
          <cell r="K718">
            <v>65.989999999999995</v>
          </cell>
        </row>
        <row r="719">
          <cell r="A719">
            <v>42932.621817129628</v>
          </cell>
          <cell r="B719">
            <v>549.83000000000004</v>
          </cell>
          <cell r="C719">
            <v>514.16999999999996</v>
          </cell>
          <cell r="D719">
            <v>462.2</v>
          </cell>
          <cell r="E719">
            <v>77.33</v>
          </cell>
          <cell r="F719">
            <v>165.17</v>
          </cell>
          <cell r="G719">
            <v>164.94</v>
          </cell>
          <cell r="H719">
            <v>65.73</v>
          </cell>
          <cell r="I719">
            <v>65.84</v>
          </cell>
          <cell r="J719">
            <v>65.73</v>
          </cell>
          <cell r="K719">
            <v>65.84</v>
          </cell>
        </row>
        <row r="720">
          <cell r="A720">
            <v>42932.628819444442</v>
          </cell>
          <cell r="B720">
            <v>546.54</v>
          </cell>
          <cell r="C720">
            <v>511.32</v>
          </cell>
          <cell r="D720">
            <v>459.83</v>
          </cell>
          <cell r="E720">
            <v>76.900000000000006</v>
          </cell>
          <cell r="F720">
            <v>160.04</v>
          </cell>
          <cell r="G720">
            <v>159.83000000000001</v>
          </cell>
          <cell r="H720">
            <v>65.56</v>
          </cell>
          <cell r="I720">
            <v>65.67</v>
          </cell>
          <cell r="J720">
            <v>65.56</v>
          </cell>
          <cell r="K720">
            <v>65.67</v>
          </cell>
        </row>
        <row r="721">
          <cell r="A721">
            <v>42932.635821759257</v>
          </cell>
          <cell r="B721">
            <v>543.5</v>
          </cell>
          <cell r="C721">
            <v>508.52</v>
          </cell>
          <cell r="D721">
            <v>457.6</v>
          </cell>
          <cell r="E721">
            <v>76.569999999999993</v>
          </cell>
          <cell r="F721">
            <v>155.97</v>
          </cell>
          <cell r="G721">
            <v>155.72</v>
          </cell>
          <cell r="H721">
            <v>65.38</v>
          </cell>
          <cell r="I721">
            <v>65.47</v>
          </cell>
          <cell r="J721">
            <v>65.38</v>
          </cell>
          <cell r="K721">
            <v>65.47</v>
          </cell>
        </row>
        <row r="722">
          <cell r="A722">
            <v>42932.642824074072</v>
          </cell>
          <cell r="B722">
            <v>541.17999999999995</v>
          </cell>
          <cell r="C722">
            <v>505.96</v>
          </cell>
          <cell r="D722">
            <v>455.28</v>
          </cell>
          <cell r="E722">
            <v>76.27</v>
          </cell>
          <cell r="F722">
            <v>152.6</v>
          </cell>
          <cell r="G722">
            <v>152.38999999999999</v>
          </cell>
          <cell r="H722">
            <v>65.180000000000007</v>
          </cell>
          <cell r="I722">
            <v>65.290000000000006</v>
          </cell>
          <cell r="J722">
            <v>65.180000000000007</v>
          </cell>
          <cell r="K722">
            <v>65.290000000000006</v>
          </cell>
        </row>
        <row r="723">
          <cell r="A723">
            <v>42932.649826388886</v>
          </cell>
          <cell r="B723">
            <v>537.98</v>
          </cell>
          <cell r="C723">
            <v>503.45</v>
          </cell>
          <cell r="D723">
            <v>453.11</v>
          </cell>
          <cell r="E723">
            <v>75.98</v>
          </cell>
          <cell r="F723">
            <v>150.38</v>
          </cell>
          <cell r="G723">
            <v>150.19</v>
          </cell>
          <cell r="H723">
            <v>64.97</v>
          </cell>
          <cell r="I723">
            <v>65.08</v>
          </cell>
          <cell r="J723">
            <v>64.97</v>
          </cell>
          <cell r="K723">
            <v>65.08</v>
          </cell>
        </row>
        <row r="724">
          <cell r="A724">
            <v>42932.656828703701</v>
          </cell>
          <cell r="B724">
            <v>534.62</v>
          </cell>
          <cell r="C724">
            <v>500.97</v>
          </cell>
          <cell r="D724">
            <v>451</v>
          </cell>
          <cell r="E724">
            <v>75.7</v>
          </cell>
          <cell r="F724">
            <v>150.22999999999999</v>
          </cell>
          <cell r="G724">
            <v>150</v>
          </cell>
          <cell r="H724">
            <v>64.78</v>
          </cell>
          <cell r="I724">
            <v>64.88</v>
          </cell>
          <cell r="J724">
            <v>64.78</v>
          </cell>
          <cell r="K724">
            <v>64.88</v>
          </cell>
        </row>
        <row r="725">
          <cell r="A725">
            <v>42932.663831018515</v>
          </cell>
          <cell r="B725">
            <v>530.6</v>
          </cell>
          <cell r="C725">
            <v>498.52</v>
          </cell>
          <cell r="D725">
            <v>448.86</v>
          </cell>
          <cell r="E725">
            <v>75.42</v>
          </cell>
          <cell r="F725">
            <v>147.47</v>
          </cell>
          <cell r="G725">
            <v>147.25</v>
          </cell>
          <cell r="H725">
            <v>64.58</v>
          </cell>
          <cell r="I725">
            <v>64.69</v>
          </cell>
          <cell r="J725">
            <v>64.58</v>
          </cell>
          <cell r="K725">
            <v>64.69</v>
          </cell>
        </row>
        <row r="726">
          <cell r="A726">
            <v>42932.67083333333</v>
          </cell>
          <cell r="B726">
            <v>527.99</v>
          </cell>
          <cell r="C726">
            <v>496.17</v>
          </cell>
          <cell r="D726">
            <v>446.78</v>
          </cell>
          <cell r="E726">
            <v>75.099999999999994</v>
          </cell>
          <cell r="F726">
            <v>145.16999999999999</v>
          </cell>
          <cell r="G726">
            <v>144.97999999999999</v>
          </cell>
          <cell r="H726">
            <v>64.400000000000006</v>
          </cell>
          <cell r="I726">
            <v>64.47</v>
          </cell>
          <cell r="J726">
            <v>64.400000000000006</v>
          </cell>
          <cell r="K726">
            <v>64.47</v>
          </cell>
        </row>
        <row r="727">
          <cell r="A727">
            <v>42932.677835648145</v>
          </cell>
          <cell r="B727">
            <v>525.12</v>
          </cell>
          <cell r="C727">
            <v>493.87</v>
          </cell>
          <cell r="D727">
            <v>444.62</v>
          </cell>
          <cell r="E727">
            <v>74.84</v>
          </cell>
          <cell r="F727">
            <v>143.15</v>
          </cell>
          <cell r="G727">
            <v>142.94999999999999</v>
          </cell>
          <cell r="H727">
            <v>64.180000000000007</v>
          </cell>
          <cell r="I727">
            <v>64.260000000000005</v>
          </cell>
          <cell r="J727">
            <v>64.180000000000007</v>
          </cell>
          <cell r="K727">
            <v>64.260000000000005</v>
          </cell>
        </row>
        <row r="728">
          <cell r="A728">
            <v>42932.684837962966</v>
          </cell>
          <cell r="B728">
            <v>522.21</v>
          </cell>
          <cell r="C728">
            <v>491.62</v>
          </cell>
          <cell r="D728">
            <v>442.56</v>
          </cell>
          <cell r="E728">
            <v>74.59</v>
          </cell>
          <cell r="F728">
            <v>141.44999999999999</v>
          </cell>
          <cell r="G728">
            <v>141.25</v>
          </cell>
          <cell r="H728">
            <v>63.98</v>
          </cell>
          <cell r="I728">
            <v>64.06</v>
          </cell>
          <cell r="J728">
            <v>63.98</v>
          </cell>
          <cell r="K728">
            <v>64.06</v>
          </cell>
        </row>
        <row r="729">
          <cell r="A729">
            <v>42932.691840277781</v>
          </cell>
          <cell r="B729">
            <v>519.4</v>
          </cell>
          <cell r="C729">
            <v>489.4</v>
          </cell>
          <cell r="D729">
            <v>440.72</v>
          </cell>
          <cell r="E729">
            <v>74.34</v>
          </cell>
          <cell r="F729">
            <v>140.05000000000001</v>
          </cell>
          <cell r="G729">
            <v>139.84</v>
          </cell>
          <cell r="H729">
            <v>63.78</v>
          </cell>
          <cell r="I729">
            <v>63.83</v>
          </cell>
          <cell r="J729">
            <v>63.78</v>
          </cell>
          <cell r="K729">
            <v>63.83</v>
          </cell>
        </row>
        <row r="730">
          <cell r="A730">
            <v>42932.698842592596</v>
          </cell>
          <cell r="B730">
            <v>516.5</v>
          </cell>
          <cell r="C730">
            <v>487.17</v>
          </cell>
          <cell r="D730">
            <v>438.89</v>
          </cell>
          <cell r="E730">
            <v>74.02</v>
          </cell>
          <cell r="F730">
            <v>138.84</v>
          </cell>
          <cell r="G730">
            <v>138.63999999999999</v>
          </cell>
          <cell r="H730">
            <v>63.58</v>
          </cell>
          <cell r="I730">
            <v>63.62</v>
          </cell>
          <cell r="J730">
            <v>63.58</v>
          </cell>
          <cell r="K730">
            <v>63.62</v>
          </cell>
        </row>
        <row r="731">
          <cell r="A731">
            <v>42932.70584490741</v>
          </cell>
          <cell r="B731">
            <v>513.79</v>
          </cell>
          <cell r="C731">
            <v>485.07</v>
          </cell>
          <cell r="D731">
            <v>436.93</v>
          </cell>
          <cell r="E731">
            <v>73.680000000000007</v>
          </cell>
          <cell r="F731">
            <v>137.83000000000001</v>
          </cell>
          <cell r="G731">
            <v>137.61000000000001</v>
          </cell>
          <cell r="H731">
            <v>63.37</v>
          </cell>
          <cell r="I731">
            <v>63.42</v>
          </cell>
          <cell r="J731">
            <v>63.37</v>
          </cell>
          <cell r="K731">
            <v>63.42</v>
          </cell>
        </row>
        <row r="732">
          <cell r="A732">
            <v>42932.712847222225</v>
          </cell>
          <cell r="B732">
            <v>511.15</v>
          </cell>
          <cell r="C732">
            <v>482.98</v>
          </cell>
          <cell r="D732">
            <v>435.02</v>
          </cell>
          <cell r="E732">
            <v>73.34</v>
          </cell>
          <cell r="F732">
            <v>137.09</v>
          </cell>
          <cell r="G732">
            <v>136.9</v>
          </cell>
          <cell r="H732">
            <v>63.17</v>
          </cell>
          <cell r="I732">
            <v>63.23</v>
          </cell>
          <cell r="J732">
            <v>63.17</v>
          </cell>
          <cell r="K732">
            <v>63.23</v>
          </cell>
        </row>
        <row r="733">
          <cell r="A733">
            <v>42932.719849537039</v>
          </cell>
          <cell r="B733">
            <v>508.63</v>
          </cell>
          <cell r="C733">
            <v>480.87</v>
          </cell>
          <cell r="D733">
            <v>433.13</v>
          </cell>
          <cell r="E733">
            <v>73.03</v>
          </cell>
          <cell r="F733">
            <v>137.59</v>
          </cell>
          <cell r="G733">
            <v>137.38999999999999</v>
          </cell>
          <cell r="H733">
            <v>62.96</v>
          </cell>
          <cell r="I733">
            <v>63.04</v>
          </cell>
          <cell r="J733">
            <v>62.96</v>
          </cell>
          <cell r="K733">
            <v>63.04</v>
          </cell>
        </row>
        <row r="734">
          <cell r="A734">
            <v>42932.726851851854</v>
          </cell>
          <cell r="B734">
            <v>505.56</v>
          </cell>
          <cell r="C734">
            <v>478.87</v>
          </cell>
          <cell r="D734">
            <v>431.3</v>
          </cell>
          <cell r="E734">
            <v>72.69</v>
          </cell>
          <cell r="F734">
            <v>143.59</v>
          </cell>
          <cell r="G734">
            <v>143.6</v>
          </cell>
          <cell r="H734">
            <v>62.76</v>
          </cell>
          <cell r="I734">
            <v>62.84</v>
          </cell>
          <cell r="J734">
            <v>62.76</v>
          </cell>
          <cell r="K734">
            <v>62.84</v>
          </cell>
        </row>
        <row r="735">
          <cell r="A735">
            <v>42932.733854166669</v>
          </cell>
          <cell r="B735">
            <v>501.86</v>
          </cell>
          <cell r="C735">
            <v>476.43</v>
          </cell>
          <cell r="D735">
            <v>429.48</v>
          </cell>
          <cell r="E735">
            <v>72.36</v>
          </cell>
          <cell r="F735">
            <v>190.71</v>
          </cell>
          <cell r="G735">
            <v>190.76</v>
          </cell>
          <cell r="H735">
            <v>62.5</v>
          </cell>
          <cell r="I735">
            <v>62.61</v>
          </cell>
          <cell r="J735">
            <v>62.5</v>
          </cell>
          <cell r="K735">
            <v>62.61</v>
          </cell>
        </row>
        <row r="736">
          <cell r="A736">
            <v>42932.740856481483</v>
          </cell>
          <cell r="B736">
            <v>498.2</v>
          </cell>
          <cell r="C736">
            <v>474.4</v>
          </cell>
          <cell r="D736">
            <v>427.66</v>
          </cell>
          <cell r="E736">
            <v>71.66</v>
          </cell>
          <cell r="F736">
            <v>207.03</v>
          </cell>
          <cell r="G736">
            <v>206.91</v>
          </cell>
          <cell r="H736">
            <v>62.34</v>
          </cell>
          <cell r="I736">
            <v>62.48</v>
          </cell>
          <cell r="J736">
            <v>62.34</v>
          </cell>
          <cell r="K736">
            <v>62.48</v>
          </cell>
        </row>
        <row r="737">
          <cell r="A737">
            <v>42932.747858796298</v>
          </cell>
          <cell r="B737">
            <v>498.24</v>
          </cell>
          <cell r="C737">
            <v>472.35</v>
          </cell>
          <cell r="D737">
            <v>425.89</v>
          </cell>
          <cell r="E737">
            <v>70.89</v>
          </cell>
          <cell r="F737">
            <v>212.97</v>
          </cell>
          <cell r="G737">
            <v>212.83</v>
          </cell>
          <cell r="H737">
            <v>62.33</v>
          </cell>
          <cell r="I737">
            <v>62.45</v>
          </cell>
          <cell r="J737">
            <v>62.33</v>
          </cell>
          <cell r="K737">
            <v>62.45</v>
          </cell>
        </row>
        <row r="738">
          <cell r="A738">
            <v>42932.754861111112</v>
          </cell>
          <cell r="B738">
            <v>471.34</v>
          </cell>
          <cell r="C738">
            <v>467.98</v>
          </cell>
          <cell r="D738">
            <v>424.54</v>
          </cell>
          <cell r="E738">
            <v>75.45</v>
          </cell>
          <cell r="F738">
            <v>216.04</v>
          </cell>
          <cell r="G738">
            <v>215.92</v>
          </cell>
          <cell r="H738">
            <v>62.37</v>
          </cell>
          <cell r="I738">
            <v>62.47</v>
          </cell>
          <cell r="J738">
            <v>62.37</v>
          </cell>
          <cell r="K738">
            <v>62.47</v>
          </cell>
        </row>
        <row r="739">
          <cell r="A739">
            <v>42932.761863425927</v>
          </cell>
          <cell r="B739">
            <v>477.73</v>
          </cell>
          <cell r="C739">
            <v>465.9</v>
          </cell>
          <cell r="D739">
            <v>423.25</v>
          </cell>
          <cell r="E739">
            <v>75.62</v>
          </cell>
          <cell r="F739">
            <v>218</v>
          </cell>
          <cell r="G739">
            <v>217.88</v>
          </cell>
          <cell r="H739">
            <v>62.41</v>
          </cell>
          <cell r="I739">
            <v>62.53</v>
          </cell>
          <cell r="J739">
            <v>62.41</v>
          </cell>
          <cell r="K739">
            <v>62.53</v>
          </cell>
        </row>
        <row r="740">
          <cell r="A740">
            <v>42932.768865740742</v>
          </cell>
          <cell r="B740">
            <v>449.88</v>
          </cell>
          <cell r="C740">
            <v>459.06</v>
          </cell>
          <cell r="D740">
            <v>419.75</v>
          </cell>
          <cell r="E740">
            <v>76.92</v>
          </cell>
          <cell r="F740">
            <v>218.82</v>
          </cell>
          <cell r="G740">
            <v>218.67</v>
          </cell>
          <cell r="H740">
            <v>62.5</v>
          </cell>
          <cell r="I740">
            <v>62.59</v>
          </cell>
          <cell r="J740">
            <v>62.5</v>
          </cell>
          <cell r="K740">
            <v>62.59</v>
          </cell>
        </row>
        <row r="741">
          <cell r="A741">
            <v>42932.775868055556</v>
          </cell>
          <cell r="B741">
            <v>551.1</v>
          </cell>
          <cell r="C741">
            <v>512.17999999999995</v>
          </cell>
          <cell r="D741">
            <v>441.4</v>
          </cell>
          <cell r="E741">
            <v>84.06</v>
          </cell>
          <cell r="F741">
            <v>219.07</v>
          </cell>
          <cell r="G741">
            <v>218.9</v>
          </cell>
          <cell r="H741">
            <v>62.52</v>
          </cell>
          <cell r="I741">
            <v>62.63</v>
          </cell>
          <cell r="J741">
            <v>62.52</v>
          </cell>
          <cell r="K741">
            <v>62.63</v>
          </cell>
        </row>
        <row r="742">
          <cell r="A742">
            <v>42932.782870370371</v>
          </cell>
          <cell r="B742">
            <v>532.86</v>
          </cell>
          <cell r="C742">
            <v>482.91</v>
          </cell>
          <cell r="D742">
            <v>429.55</v>
          </cell>
          <cell r="E742">
            <v>80.400000000000006</v>
          </cell>
          <cell r="F742">
            <v>211.36</v>
          </cell>
          <cell r="G742">
            <v>211.08</v>
          </cell>
          <cell r="H742">
            <v>62.63</v>
          </cell>
          <cell r="I742">
            <v>62.74</v>
          </cell>
          <cell r="J742">
            <v>62.63</v>
          </cell>
          <cell r="K742">
            <v>62.74</v>
          </cell>
        </row>
        <row r="743">
          <cell r="A743">
            <v>42932.789872685185</v>
          </cell>
          <cell r="B743">
            <v>494.68</v>
          </cell>
          <cell r="C743">
            <v>474.44</v>
          </cell>
          <cell r="D743">
            <v>425.09</v>
          </cell>
          <cell r="E743">
            <v>74.88</v>
          </cell>
          <cell r="F743">
            <v>197.67</v>
          </cell>
          <cell r="G743">
            <v>197.39</v>
          </cell>
          <cell r="H743">
            <v>62.78</v>
          </cell>
          <cell r="I743">
            <v>62.89</v>
          </cell>
          <cell r="J743">
            <v>62.78</v>
          </cell>
          <cell r="K743">
            <v>62.89</v>
          </cell>
        </row>
        <row r="744">
          <cell r="A744">
            <v>42932.796875</v>
          </cell>
          <cell r="B744">
            <v>488.84</v>
          </cell>
          <cell r="C744">
            <v>469.83</v>
          </cell>
          <cell r="D744">
            <v>422.26</v>
          </cell>
          <cell r="E744">
            <v>72.099999999999994</v>
          </cell>
          <cell r="F744">
            <v>185.51</v>
          </cell>
          <cell r="G744">
            <v>185.26</v>
          </cell>
          <cell r="H744">
            <v>62.81</v>
          </cell>
          <cell r="I744">
            <v>62.89</v>
          </cell>
          <cell r="J744">
            <v>62.81</v>
          </cell>
          <cell r="K744">
            <v>62.89</v>
          </cell>
        </row>
        <row r="745">
          <cell r="A745">
            <v>42932.803877314815</v>
          </cell>
          <cell r="B745">
            <v>486.92</v>
          </cell>
          <cell r="C745">
            <v>466.37</v>
          </cell>
          <cell r="D745">
            <v>419.89</v>
          </cell>
          <cell r="E745">
            <v>70.36</v>
          </cell>
          <cell r="F745">
            <v>175.95</v>
          </cell>
          <cell r="G745">
            <v>175.7</v>
          </cell>
          <cell r="H745">
            <v>62.73</v>
          </cell>
          <cell r="I745">
            <v>62.88</v>
          </cell>
          <cell r="J745">
            <v>62.73</v>
          </cell>
          <cell r="K745">
            <v>62.88</v>
          </cell>
        </row>
        <row r="746">
          <cell r="A746">
            <v>42932.810879629629</v>
          </cell>
          <cell r="B746">
            <v>485.59</v>
          </cell>
          <cell r="C746">
            <v>463.44</v>
          </cell>
          <cell r="D746">
            <v>417.79</v>
          </cell>
          <cell r="E746">
            <v>68.92</v>
          </cell>
          <cell r="F746">
            <v>168.25</v>
          </cell>
          <cell r="G746">
            <v>167.99</v>
          </cell>
          <cell r="H746">
            <v>62.64</v>
          </cell>
          <cell r="I746">
            <v>62.8</v>
          </cell>
          <cell r="J746">
            <v>62.64</v>
          </cell>
          <cell r="K746">
            <v>62.8</v>
          </cell>
        </row>
        <row r="747">
          <cell r="A747">
            <v>42932.817881944444</v>
          </cell>
          <cell r="B747">
            <v>483.28</v>
          </cell>
          <cell r="C747">
            <v>460.21</v>
          </cell>
          <cell r="D747">
            <v>415.82</v>
          </cell>
          <cell r="E747">
            <v>67.73</v>
          </cell>
          <cell r="F747">
            <v>161.9</v>
          </cell>
          <cell r="G747">
            <v>161.66999999999999</v>
          </cell>
          <cell r="H747">
            <v>62.5</v>
          </cell>
          <cell r="I747">
            <v>62.64</v>
          </cell>
          <cell r="J747">
            <v>62.5</v>
          </cell>
          <cell r="K747">
            <v>62.64</v>
          </cell>
        </row>
        <row r="748">
          <cell r="A748">
            <v>42932.824884259258</v>
          </cell>
          <cell r="B748">
            <v>480.89</v>
          </cell>
          <cell r="C748">
            <v>457.68</v>
          </cell>
          <cell r="D748">
            <v>413.85</v>
          </cell>
          <cell r="E748">
            <v>66.59</v>
          </cell>
          <cell r="F748">
            <v>156.46</v>
          </cell>
          <cell r="G748">
            <v>156.25</v>
          </cell>
          <cell r="H748">
            <v>62.34</v>
          </cell>
          <cell r="I748">
            <v>62.5</v>
          </cell>
          <cell r="J748">
            <v>62.34</v>
          </cell>
          <cell r="K748">
            <v>62.5</v>
          </cell>
        </row>
        <row r="749">
          <cell r="A749">
            <v>42932.831886574073</v>
          </cell>
          <cell r="B749">
            <v>477.44</v>
          </cell>
          <cell r="C749">
            <v>455.53</v>
          </cell>
          <cell r="D749">
            <v>412.04</v>
          </cell>
          <cell r="E749">
            <v>65.599999999999994</v>
          </cell>
          <cell r="F749">
            <v>151.91</v>
          </cell>
          <cell r="G749">
            <v>151.69999999999999</v>
          </cell>
          <cell r="H749">
            <v>62.17</v>
          </cell>
          <cell r="I749">
            <v>62.3</v>
          </cell>
          <cell r="J749">
            <v>62.17</v>
          </cell>
          <cell r="K749">
            <v>62.3</v>
          </cell>
        </row>
        <row r="750">
          <cell r="A750">
            <v>42932.838888888888</v>
          </cell>
          <cell r="B750">
            <v>474.44</v>
          </cell>
          <cell r="C750">
            <v>453.47</v>
          </cell>
          <cell r="D750">
            <v>410.26</v>
          </cell>
          <cell r="E750">
            <v>64.75</v>
          </cell>
          <cell r="F750">
            <v>148.22</v>
          </cell>
          <cell r="G750">
            <v>148.02000000000001</v>
          </cell>
          <cell r="H750">
            <v>61.92</v>
          </cell>
          <cell r="I750">
            <v>62.06</v>
          </cell>
          <cell r="J750">
            <v>61.92</v>
          </cell>
          <cell r="K750">
            <v>62.06</v>
          </cell>
        </row>
        <row r="751">
          <cell r="A751">
            <v>42932.845891203702</v>
          </cell>
          <cell r="B751">
            <v>471.37</v>
          </cell>
          <cell r="C751">
            <v>451.67</v>
          </cell>
          <cell r="D751">
            <v>408.56</v>
          </cell>
          <cell r="E751">
            <v>63.99</v>
          </cell>
          <cell r="F751">
            <v>145.16999999999999</v>
          </cell>
          <cell r="G751">
            <v>145.01</v>
          </cell>
          <cell r="H751">
            <v>61.68</v>
          </cell>
          <cell r="I751">
            <v>61.83</v>
          </cell>
          <cell r="J751">
            <v>61.68</v>
          </cell>
          <cell r="K751">
            <v>61.83</v>
          </cell>
        </row>
        <row r="752">
          <cell r="A752">
            <v>42932.852893518517</v>
          </cell>
          <cell r="B752">
            <v>467.69</v>
          </cell>
          <cell r="C752">
            <v>449.7</v>
          </cell>
          <cell r="D752">
            <v>406.85</v>
          </cell>
          <cell r="E752">
            <v>63.34</v>
          </cell>
          <cell r="F752">
            <v>142.68</v>
          </cell>
          <cell r="G752">
            <v>142.51</v>
          </cell>
          <cell r="H752">
            <v>61.41</v>
          </cell>
          <cell r="I752">
            <v>61.58</v>
          </cell>
          <cell r="J752">
            <v>61.41</v>
          </cell>
          <cell r="K752">
            <v>61.58</v>
          </cell>
        </row>
        <row r="753">
          <cell r="A753">
            <v>42932.859895833331</v>
          </cell>
          <cell r="B753">
            <v>464.28</v>
          </cell>
          <cell r="C753">
            <v>447.92</v>
          </cell>
          <cell r="D753">
            <v>405.25</v>
          </cell>
          <cell r="E753">
            <v>62.79</v>
          </cell>
          <cell r="F753">
            <v>140.63999999999999</v>
          </cell>
          <cell r="G753">
            <v>140.46</v>
          </cell>
          <cell r="H753">
            <v>61.2</v>
          </cell>
          <cell r="I753">
            <v>61.35</v>
          </cell>
          <cell r="J753">
            <v>61.2</v>
          </cell>
          <cell r="K753">
            <v>61.35</v>
          </cell>
        </row>
        <row r="754">
          <cell r="A754">
            <v>42932.866898148146</v>
          </cell>
          <cell r="B754">
            <v>460.44</v>
          </cell>
          <cell r="C754">
            <v>446.26</v>
          </cell>
          <cell r="D754">
            <v>403.69</v>
          </cell>
          <cell r="E754">
            <v>62.36</v>
          </cell>
          <cell r="F754">
            <v>138.94</v>
          </cell>
          <cell r="G754">
            <v>138.75</v>
          </cell>
          <cell r="H754">
            <v>60.95</v>
          </cell>
          <cell r="I754">
            <v>61.1</v>
          </cell>
          <cell r="J754">
            <v>60.95</v>
          </cell>
          <cell r="K754">
            <v>61.1</v>
          </cell>
        </row>
        <row r="755">
          <cell r="A755">
            <v>42932.873900462961</v>
          </cell>
          <cell r="B755">
            <v>457.13</v>
          </cell>
          <cell r="C755">
            <v>444.58</v>
          </cell>
          <cell r="D755">
            <v>402.1</v>
          </cell>
          <cell r="E755">
            <v>61.97</v>
          </cell>
          <cell r="F755">
            <v>137.49</v>
          </cell>
          <cell r="G755">
            <v>137.29</v>
          </cell>
          <cell r="H755">
            <v>60.74</v>
          </cell>
          <cell r="I755">
            <v>60.86</v>
          </cell>
          <cell r="J755">
            <v>60.74</v>
          </cell>
          <cell r="K755">
            <v>60.86</v>
          </cell>
        </row>
        <row r="756">
          <cell r="A756">
            <v>42932.880902777775</v>
          </cell>
          <cell r="B756">
            <v>454.05</v>
          </cell>
          <cell r="C756">
            <v>442.86</v>
          </cell>
          <cell r="D756">
            <v>400.56</v>
          </cell>
          <cell r="E756">
            <v>61.75</v>
          </cell>
          <cell r="F756">
            <v>136.24</v>
          </cell>
          <cell r="G756">
            <v>136.06</v>
          </cell>
          <cell r="H756">
            <v>60.43</v>
          </cell>
          <cell r="I756">
            <v>60.58</v>
          </cell>
          <cell r="J756">
            <v>60.43</v>
          </cell>
          <cell r="K756">
            <v>60.58</v>
          </cell>
        </row>
        <row r="757">
          <cell r="A757">
            <v>42932.88790509259</v>
          </cell>
          <cell r="B757">
            <v>451.05</v>
          </cell>
          <cell r="C757">
            <v>441.21</v>
          </cell>
          <cell r="D757">
            <v>398.99</v>
          </cell>
          <cell r="E757">
            <v>61.5</v>
          </cell>
          <cell r="F757">
            <v>135.18</v>
          </cell>
          <cell r="G757">
            <v>135</v>
          </cell>
          <cell r="H757">
            <v>60.15</v>
          </cell>
          <cell r="I757">
            <v>60.28</v>
          </cell>
          <cell r="J757">
            <v>60.15</v>
          </cell>
          <cell r="K757">
            <v>60.28</v>
          </cell>
        </row>
        <row r="758">
          <cell r="A758">
            <v>42932.894907407404</v>
          </cell>
          <cell r="B758">
            <v>448.15</v>
          </cell>
          <cell r="C758">
            <v>439.63</v>
          </cell>
          <cell r="D758">
            <v>397.47</v>
          </cell>
          <cell r="E758">
            <v>61.15</v>
          </cell>
          <cell r="F758">
            <v>134.22</v>
          </cell>
          <cell r="G758">
            <v>134.04</v>
          </cell>
          <cell r="H758">
            <v>59.89</v>
          </cell>
          <cell r="I758">
            <v>60.02</v>
          </cell>
          <cell r="J758">
            <v>59.89</v>
          </cell>
          <cell r="K758">
            <v>60.02</v>
          </cell>
        </row>
        <row r="759">
          <cell r="A759">
            <v>42932.901909722219</v>
          </cell>
          <cell r="B759">
            <v>446.51</v>
          </cell>
          <cell r="C759">
            <v>437.94</v>
          </cell>
          <cell r="D759">
            <v>396</v>
          </cell>
          <cell r="E759">
            <v>60.72</v>
          </cell>
          <cell r="F759">
            <v>133.41</v>
          </cell>
          <cell r="G759">
            <v>133.25</v>
          </cell>
          <cell r="H759">
            <v>59.65</v>
          </cell>
          <cell r="I759">
            <v>59.78</v>
          </cell>
          <cell r="J759">
            <v>59.65</v>
          </cell>
          <cell r="K759">
            <v>59.78</v>
          </cell>
        </row>
        <row r="760">
          <cell r="A760">
            <v>42932.908912037034</v>
          </cell>
          <cell r="B760">
            <v>444.19</v>
          </cell>
          <cell r="C760">
            <v>436.17</v>
          </cell>
          <cell r="D760">
            <v>394.37</v>
          </cell>
          <cell r="E760">
            <v>60.29</v>
          </cell>
          <cell r="F760">
            <v>132.65</v>
          </cell>
          <cell r="G760">
            <v>132.51</v>
          </cell>
          <cell r="H760">
            <v>59.46</v>
          </cell>
          <cell r="I760">
            <v>59.59</v>
          </cell>
          <cell r="J760">
            <v>59.46</v>
          </cell>
          <cell r="K760">
            <v>59.59</v>
          </cell>
        </row>
        <row r="761">
          <cell r="A761">
            <v>42932.915914351855</v>
          </cell>
          <cell r="B761">
            <v>441.71</v>
          </cell>
          <cell r="C761">
            <v>434.44</v>
          </cell>
          <cell r="D761">
            <v>392.96</v>
          </cell>
          <cell r="E761">
            <v>59.91</v>
          </cell>
          <cell r="F761">
            <v>132.04</v>
          </cell>
          <cell r="G761">
            <v>131.88999999999999</v>
          </cell>
          <cell r="H761">
            <v>59.19</v>
          </cell>
          <cell r="I761">
            <v>59.36</v>
          </cell>
          <cell r="J761">
            <v>59.19</v>
          </cell>
          <cell r="K761">
            <v>59.36</v>
          </cell>
        </row>
        <row r="762">
          <cell r="A762">
            <v>42932.92291666667</v>
          </cell>
          <cell r="B762">
            <v>439.9</v>
          </cell>
          <cell r="C762">
            <v>432.77</v>
          </cell>
          <cell r="D762">
            <v>391.58</v>
          </cell>
          <cell r="E762">
            <v>59.59</v>
          </cell>
          <cell r="F762">
            <v>131.49</v>
          </cell>
          <cell r="G762">
            <v>131.34</v>
          </cell>
          <cell r="H762">
            <v>58.91</v>
          </cell>
          <cell r="I762">
            <v>59.09</v>
          </cell>
          <cell r="J762">
            <v>58.91</v>
          </cell>
          <cell r="K762">
            <v>59.09</v>
          </cell>
        </row>
        <row r="763">
          <cell r="A763">
            <v>42932.929918981485</v>
          </cell>
          <cell r="B763">
            <v>437.94</v>
          </cell>
          <cell r="C763">
            <v>431.14</v>
          </cell>
          <cell r="D763">
            <v>390.14</v>
          </cell>
          <cell r="E763">
            <v>59.28</v>
          </cell>
          <cell r="F763">
            <v>131.02000000000001</v>
          </cell>
          <cell r="G763">
            <v>130.82</v>
          </cell>
          <cell r="H763">
            <v>58.67</v>
          </cell>
          <cell r="I763">
            <v>58.82</v>
          </cell>
          <cell r="J763">
            <v>58.67</v>
          </cell>
          <cell r="K763">
            <v>58.82</v>
          </cell>
        </row>
        <row r="764">
          <cell r="A764">
            <v>42932.936921296299</v>
          </cell>
          <cell r="B764">
            <v>436.04</v>
          </cell>
          <cell r="C764">
            <v>429.49</v>
          </cell>
          <cell r="D764">
            <v>388.72</v>
          </cell>
          <cell r="E764">
            <v>59</v>
          </cell>
          <cell r="F764">
            <v>130.58000000000001</v>
          </cell>
          <cell r="G764">
            <v>130.41</v>
          </cell>
          <cell r="H764">
            <v>58.43</v>
          </cell>
          <cell r="I764">
            <v>58.52</v>
          </cell>
          <cell r="J764">
            <v>58.43</v>
          </cell>
          <cell r="K764">
            <v>58.52</v>
          </cell>
        </row>
        <row r="765">
          <cell r="A765">
            <v>42932.943923611114</v>
          </cell>
          <cell r="B765">
            <v>433.68</v>
          </cell>
          <cell r="C765">
            <v>427.88</v>
          </cell>
          <cell r="D765">
            <v>387.25</v>
          </cell>
          <cell r="E765">
            <v>58.72</v>
          </cell>
          <cell r="F765">
            <v>130.15</v>
          </cell>
          <cell r="G765">
            <v>129.99</v>
          </cell>
          <cell r="H765">
            <v>58.08</v>
          </cell>
          <cell r="I765">
            <v>58.25</v>
          </cell>
          <cell r="J765">
            <v>58.08</v>
          </cell>
          <cell r="K765">
            <v>58.25</v>
          </cell>
        </row>
        <row r="766">
          <cell r="A766">
            <v>42932.950925925928</v>
          </cell>
          <cell r="B766">
            <v>432.2</v>
          </cell>
          <cell r="C766">
            <v>426.34</v>
          </cell>
          <cell r="D766">
            <v>385.93</v>
          </cell>
          <cell r="E766">
            <v>58.44</v>
          </cell>
          <cell r="F766">
            <v>129.74</v>
          </cell>
          <cell r="G766">
            <v>129.57</v>
          </cell>
          <cell r="H766">
            <v>57.82</v>
          </cell>
          <cell r="I766">
            <v>57.94</v>
          </cell>
          <cell r="J766">
            <v>57.82</v>
          </cell>
          <cell r="K766">
            <v>57.94</v>
          </cell>
        </row>
        <row r="767">
          <cell r="A767">
            <v>42932.957928240743</v>
          </cell>
          <cell r="B767">
            <v>430</v>
          </cell>
          <cell r="C767">
            <v>424.71</v>
          </cell>
          <cell r="D767">
            <v>384.53</v>
          </cell>
          <cell r="E767">
            <v>58.42</v>
          </cell>
          <cell r="F767">
            <v>129.41999999999999</v>
          </cell>
          <cell r="G767">
            <v>129.24</v>
          </cell>
          <cell r="H767">
            <v>57.39</v>
          </cell>
          <cell r="I767">
            <v>57.56</v>
          </cell>
          <cell r="J767">
            <v>57.39</v>
          </cell>
          <cell r="K767">
            <v>57.56</v>
          </cell>
        </row>
        <row r="768">
          <cell r="A768">
            <v>42932.964930555558</v>
          </cell>
          <cell r="B768">
            <v>427.57</v>
          </cell>
          <cell r="C768">
            <v>423.08</v>
          </cell>
          <cell r="D768">
            <v>383.12</v>
          </cell>
          <cell r="E768">
            <v>58.37</v>
          </cell>
          <cell r="F768">
            <v>129.09</v>
          </cell>
          <cell r="G768">
            <v>128.91999999999999</v>
          </cell>
          <cell r="H768">
            <v>57.01</v>
          </cell>
          <cell r="I768">
            <v>57.14</v>
          </cell>
          <cell r="J768">
            <v>57.01</v>
          </cell>
          <cell r="K768">
            <v>57.14</v>
          </cell>
        </row>
        <row r="769">
          <cell r="A769">
            <v>42932.971932870372</v>
          </cell>
          <cell r="B769">
            <v>426</v>
          </cell>
          <cell r="C769">
            <v>421.5</v>
          </cell>
          <cell r="D769">
            <v>381.77</v>
          </cell>
          <cell r="E769">
            <v>58.07</v>
          </cell>
          <cell r="F769">
            <v>128.75</v>
          </cell>
          <cell r="G769">
            <v>128.56</v>
          </cell>
          <cell r="H769">
            <v>56.66</v>
          </cell>
          <cell r="I769">
            <v>56.82</v>
          </cell>
          <cell r="J769">
            <v>56.66</v>
          </cell>
          <cell r="K769">
            <v>56.82</v>
          </cell>
        </row>
        <row r="770">
          <cell r="A770">
            <v>42932.978935185187</v>
          </cell>
          <cell r="B770">
            <v>424.17</v>
          </cell>
          <cell r="C770">
            <v>419.9</v>
          </cell>
          <cell r="D770">
            <v>380.37</v>
          </cell>
          <cell r="E770">
            <v>57.75</v>
          </cell>
          <cell r="F770">
            <v>128.4</v>
          </cell>
          <cell r="G770">
            <v>128.22</v>
          </cell>
          <cell r="H770">
            <v>56.34</v>
          </cell>
          <cell r="I770">
            <v>56.53</v>
          </cell>
          <cell r="J770">
            <v>56.34</v>
          </cell>
          <cell r="K770">
            <v>56.53</v>
          </cell>
        </row>
        <row r="771">
          <cell r="A771">
            <v>42932.985937500001</v>
          </cell>
          <cell r="B771">
            <v>421.99</v>
          </cell>
          <cell r="C771">
            <v>418.22</v>
          </cell>
          <cell r="D771">
            <v>379.06</v>
          </cell>
          <cell r="E771">
            <v>57.61</v>
          </cell>
          <cell r="F771">
            <v>128.1</v>
          </cell>
          <cell r="G771">
            <v>127.92</v>
          </cell>
          <cell r="H771">
            <v>56.01</v>
          </cell>
          <cell r="I771">
            <v>56.17</v>
          </cell>
          <cell r="J771">
            <v>56.01</v>
          </cell>
          <cell r="K771">
            <v>56.17</v>
          </cell>
        </row>
        <row r="772">
          <cell r="A772">
            <v>42932.992939814816</v>
          </cell>
          <cell r="B772">
            <v>419.78</v>
          </cell>
          <cell r="C772">
            <v>416.85</v>
          </cell>
          <cell r="D772">
            <v>377.67</v>
          </cell>
          <cell r="E772">
            <v>57.53</v>
          </cell>
          <cell r="F772">
            <v>127.82</v>
          </cell>
          <cell r="G772">
            <v>127.65</v>
          </cell>
          <cell r="H772">
            <v>55.73</v>
          </cell>
          <cell r="I772">
            <v>55.89</v>
          </cell>
          <cell r="J772">
            <v>55.73</v>
          </cell>
          <cell r="K772">
            <v>55.89</v>
          </cell>
        </row>
        <row r="773">
          <cell r="A773">
            <v>42932.999942129631</v>
          </cell>
          <cell r="B773">
            <v>417.87</v>
          </cell>
          <cell r="C773">
            <v>415.31</v>
          </cell>
          <cell r="D773">
            <v>376.36</v>
          </cell>
          <cell r="E773">
            <v>57.65</v>
          </cell>
          <cell r="F773">
            <v>127.52</v>
          </cell>
          <cell r="G773">
            <v>127.36</v>
          </cell>
          <cell r="H773">
            <v>55.37</v>
          </cell>
          <cell r="I773">
            <v>55.49</v>
          </cell>
          <cell r="J773">
            <v>55.37</v>
          </cell>
          <cell r="K773">
            <v>55.49</v>
          </cell>
        </row>
        <row r="774">
          <cell r="A774">
            <v>42933.006944444445</v>
          </cell>
          <cell r="B774">
            <v>416</v>
          </cell>
          <cell r="C774">
            <v>413.68</v>
          </cell>
          <cell r="D774">
            <v>375.07</v>
          </cell>
          <cell r="E774">
            <v>57.67</v>
          </cell>
          <cell r="F774">
            <v>127.22</v>
          </cell>
          <cell r="G774">
            <v>127.06</v>
          </cell>
          <cell r="H774">
            <v>54.97</v>
          </cell>
          <cell r="I774">
            <v>55.13</v>
          </cell>
          <cell r="J774">
            <v>54.97</v>
          </cell>
          <cell r="K774">
            <v>55.13</v>
          </cell>
        </row>
        <row r="775">
          <cell r="A775">
            <v>42933.01394675926</v>
          </cell>
          <cell r="B775">
            <v>413.68</v>
          </cell>
          <cell r="C775">
            <v>412.14</v>
          </cell>
          <cell r="D775">
            <v>373.74</v>
          </cell>
          <cell r="E775">
            <v>57.44</v>
          </cell>
          <cell r="F775">
            <v>126.99</v>
          </cell>
          <cell r="G775">
            <v>126.81</v>
          </cell>
          <cell r="H775">
            <v>54.67</v>
          </cell>
          <cell r="I775">
            <v>54.83</v>
          </cell>
          <cell r="J775">
            <v>54.67</v>
          </cell>
          <cell r="K775">
            <v>54.83</v>
          </cell>
        </row>
        <row r="776">
          <cell r="A776">
            <v>42933.020949074074</v>
          </cell>
          <cell r="B776">
            <v>412.12</v>
          </cell>
          <cell r="C776">
            <v>410.65</v>
          </cell>
          <cell r="D776">
            <v>372.46</v>
          </cell>
          <cell r="E776">
            <v>57.12</v>
          </cell>
          <cell r="F776">
            <v>126.63</v>
          </cell>
          <cell r="G776">
            <v>126.47</v>
          </cell>
          <cell r="H776">
            <v>54.4</v>
          </cell>
          <cell r="I776">
            <v>54.53</v>
          </cell>
          <cell r="J776">
            <v>54.4</v>
          </cell>
          <cell r="K776">
            <v>54.53</v>
          </cell>
        </row>
        <row r="777">
          <cell r="A777">
            <v>42933.027951388889</v>
          </cell>
          <cell r="B777">
            <v>410.36</v>
          </cell>
          <cell r="C777">
            <v>409.12</v>
          </cell>
          <cell r="D777">
            <v>371.13</v>
          </cell>
          <cell r="E777">
            <v>56.49</v>
          </cell>
          <cell r="F777">
            <v>126.31</v>
          </cell>
          <cell r="G777">
            <v>126.14</v>
          </cell>
          <cell r="H777">
            <v>54.29</v>
          </cell>
          <cell r="I777">
            <v>54.44</v>
          </cell>
          <cell r="J777">
            <v>54.29</v>
          </cell>
          <cell r="K777">
            <v>54.44</v>
          </cell>
        </row>
        <row r="778">
          <cell r="A778">
            <v>42933.034953703704</v>
          </cell>
          <cell r="B778">
            <v>408.93</v>
          </cell>
          <cell r="C778">
            <v>407.58</v>
          </cell>
          <cell r="D778">
            <v>369.82</v>
          </cell>
          <cell r="E778">
            <v>56.12</v>
          </cell>
          <cell r="F778">
            <v>126.01</v>
          </cell>
          <cell r="G778">
            <v>125.84</v>
          </cell>
          <cell r="H778">
            <v>54.12</v>
          </cell>
          <cell r="I778">
            <v>54.26</v>
          </cell>
          <cell r="J778">
            <v>54.12</v>
          </cell>
          <cell r="K778">
            <v>54.26</v>
          </cell>
        </row>
        <row r="779">
          <cell r="A779">
            <v>42933.041956018518</v>
          </cell>
          <cell r="B779">
            <v>406.46</v>
          </cell>
          <cell r="C779">
            <v>406.1</v>
          </cell>
          <cell r="D779">
            <v>368.52</v>
          </cell>
          <cell r="E779">
            <v>55.92</v>
          </cell>
          <cell r="F779">
            <v>125.71</v>
          </cell>
          <cell r="G779">
            <v>125.54</v>
          </cell>
          <cell r="H779">
            <v>53.91</v>
          </cell>
          <cell r="I779">
            <v>54.05</v>
          </cell>
          <cell r="J779">
            <v>53.91</v>
          </cell>
          <cell r="K779">
            <v>54.05</v>
          </cell>
        </row>
        <row r="780">
          <cell r="A780">
            <v>42933.048958333333</v>
          </cell>
          <cell r="B780">
            <v>404.34</v>
          </cell>
          <cell r="C780">
            <v>404.68</v>
          </cell>
          <cell r="D780">
            <v>367.3</v>
          </cell>
          <cell r="E780">
            <v>55.74</v>
          </cell>
          <cell r="F780">
            <v>125.45</v>
          </cell>
          <cell r="G780">
            <v>125.26</v>
          </cell>
          <cell r="H780">
            <v>53.69</v>
          </cell>
          <cell r="I780">
            <v>53.81</v>
          </cell>
          <cell r="J780">
            <v>53.69</v>
          </cell>
          <cell r="K780">
            <v>53.81</v>
          </cell>
        </row>
        <row r="781">
          <cell r="A781">
            <v>42933.055960648147</v>
          </cell>
          <cell r="B781">
            <v>402.59</v>
          </cell>
          <cell r="C781">
            <v>403.18</v>
          </cell>
          <cell r="D781">
            <v>366.05</v>
          </cell>
          <cell r="E781">
            <v>55.47</v>
          </cell>
          <cell r="F781">
            <v>125.17</v>
          </cell>
          <cell r="G781">
            <v>125.05</v>
          </cell>
          <cell r="H781">
            <v>53.47</v>
          </cell>
          <cell r="I781">
            <v>53.62</v>
          </cell>
          <cell r="J781">
            <v>53.47</v>
          </cell>
          <cell r="K781">
            <v>53.62</v>
          </cell>
        </row>
        <row r="782">
          <cell r="A782">
            <v>42933.062962962962</v>
          </cell>
          <cell r="B782">
            <v>400.96</v>
          </cell>
          <cell r="C782">
            <v>401.69</v>
          </cell>
          <cell r="D782">
            <v>364.8</v>
          </cell>
          <cell r="E782">
            <v>55.33</v>
          </cell>
          <cell r="F782">
            <v>124.94</v>
          </cell>
          <cell r="G782">
            <v>124.77</v>
          </cell>
          <cell r="H782">
            <v>53.26</v>
          </cell>
          <cell r="I782">
            <v>53.41</v>
          </cell>
          <cell r="J782">
            <v>53.26</v>
          </cell>
          <cell r="K782">
            <v>53.41</v>
          </cell>
        </row>
        <row r="783">
          <cell r="A783">
            <v>42933.069965277777</v>
          </cell>
          <cell r="B783">
            <v>399.31</v>
          </cell>
          <cell r="C783">
            <v>400.21</v>
          </cell>
          <cell r="D783">
            <v>363.56</v>
          </cell>
          <cell r="E783">
            <v>55.09</v>
          </cell>
          <cell r="F783">
            <v>124.71</v>
          </cell>
          <cell r="G783">
            <v>124.55</v>
          </cell>
          <cell r="H783">
            <v>53.12</v>
          </cell>
          <cell r="I783">
            <v>53.27</v>
          </cell>
          <cell r="J783">
            <v>53.12</v>
          </cell>
          <cell r="K783">
            <v>53.27</v>
          </cell>
        </row>
        <row r="784">
          <cell r="A784">
            <v>42933.076967592591</v>
          </cell>
          <cell r="B784">
            <v>397.19</v>
          </cell>
          <cell r="C784">
            <v>398.74</v>
          </cell>
          <cell r="D784">
            <v>362.28</v>
          </cell>
          <cell r="E784">
            <v>54.94</v>
          </cell>
          <cell r="F784">
            <v>124.48</v>
          </cell>
          <cell r="G784">
            <v>124.31</v>
          </cell>
          <cell r="H784">
            <v>52.95</v>
          </cell>
          <cell r="I784">
            <v>53.09</v>
          </cell>
          <cell r="J784">
            <v>52.95</v>
          </cell>
          <cell r="K784">
            <v>53.09</v>
          </cell>
        </row>
        <row r="785">
          <cell r="A785">
            <v>42933.083969907406</v>
          </cell>
          <cell r="B785">
            <v>395.41</v>
          </cell>
          <cell r="C785">
            <v>397.29</v>
          </cell>
          <cell r="D785">
            <v>361.08</v>
          </cell>
          <cell r="E785">
            <v>54.95</v>
          </cell>
          <cell r="F785">
            <v>124.29</v>
          </cell>
          <cell r="G785">
            <v>124.1</v>
          </cell>
          <cell r="H785">
            <v>52.76</v>
          </cell>
          <cell r="I785">
            <v>52.87</v>
          </cell>
          <cell r="J785">
            <v>52.76</v>
          </cell>
          <cell r="K785">
            <v>52.87</v>
          </cell>
        </row>
        <row r="786">
          <cell r="A786">
            <v>42933.09097222222</v>
          </cell>
          <cell r="B786">
            <v>393.45</v>
          </cell>
          <cell r="C786">
            <v>395.87</v>
          </cell>
          <cell r="D786">
            <v>359.92</v>
          </cell>
          <cell r="E786">
            <v>54.96</v>
          </cell>
          <cell r="F786">
            <v>124.06</v>
          </cell>
          <cell r="G786">
            <v>123.89</v>
          </cell>
          <cell r="H786">
            <v>52.49</v>
          </cell>
          <cell r="I786">
            <v>52.63</v>
          </cell>
          <cell r="J786">
            <v>52.49</v>
          </cell>
          <cell r="K786">
            <v>52.63</v>
          </cell>
        </row>
        <row r="787">
          <cell r="A787">
            <v>42933.097974537035</v>
          </cell>
          <cell r="B787">
            <v>391.81</v>
          </cell>
          <cell r="C787">
            <v>394.49</v>
          </cell>
          <cell r="D787">
            <v>358.69</v>
          </cell>
          <cell r="E787">
            <v>54.91</v>
          </cell>
          <cell r="F787">
            <v>123.87</v>
          </cell>
          <cell r="G787">
            <v>123.69</v>
          </cell>
          <cell r="H787">
            <v>52.33</v>
          </cell>
          <cell r="I787">
            <v>52.45</v>
          </cell>
          <cell r="J787">
            <v>52.33</v>
          </cell>
          <cell r="K787">
            <v>52.45</v>
          </cell>
        </row>
        <row r="788">
          <cell r="A788">
            <v>42933.10497685185</v>
          </cell>
          <cell r="B788">
            <v>389.73</v>
          </cell>
          <cell r="C788">
            <v>393.13</v>
          </cell>
          <cell r="D788">
            <v>357.5</v>
          </cell>
          <cell r="E788">
            <v>54.86</v>
          </cell>
          <cell r="F788">
            <v>123.71</v>
          </cell>
          <cell r="G788">
            <v>123.53</v>
          </cell>
          <cell r="H788">
            <v>52.14</v>
          </cell>
          <cell r="I788">
            <v>52.27</v>
          </cell>
          <cell r="J788">
            <v>52.14</v>
          </cell>
          <cell r="K788">
            <v>52.27</v>
          </cell>
        </row>
        <row r="789">
          <cell r="A789">
            <v>42933.111979166664</v>
          </cell>
          <cell r="B789">
            <v>387.8</v>
          </cell>
          <cell r="C789">
            <v>391.75</v>
          </cell>
          <cell r="D789">
            <v>356.37</v>
          </cell>
          <cell r="E789">
            <v>54.9</v>
          </cell>
          <cell r="F789">
            <v>123.56</v>
          </cell>
          <cell r="G789">
            <v>123.39</v>
          </cell>
          <cell r="H789">
            <v>51.97</v>
          </cell>
          <cell r="I789">
            <v>52.09</v>
          </cell>
          <cell r="J789">
            <v>51.97</v>
          </cell>
          <cell r="K789">
            <v>52.09</v>
          </cell>
        </row>
        <row r="790">
          <cell r="A790">
            <v>42933.118981481479</v>
          </cell>
          <cell r="B790">
            <v>385.98</v>
          </cell>
          <cell r="C790">
            <v>390.37</v>
          </cell>
          <cell r="D790">
            <v>355.21</v>
          </cell>
          <cell r="E790">
            <v>54.98</v>
          </cell>
          <cell r="F790">
            <v>123.44</v>
          </cell>
          <cell r="G790">
            <v>123.27</v>
          </cell>
          <cell r="H790">
            <v>51.78</v>
          </cell>
          <cell r="I790">
            <v>51.92</v>
          </cell>
          <cell r="J790">
            <v>51.78</v>
          </cell>
          <cell r="K790">
            <v>51.92</v>
          </cell>
        </row>
        <row r="791">
          <cell r="A791">
            <v>42933.125983796293</v>
          </cell>
          <cell r="B791">
            <v>384.27</v>
          </cell>
          <cell r="C791">
            <v>388.94</v>
          </cell>
          <cell r="D791">
            <v>354.07</v>
          </cell>
          <cell r="E791">
            <v>55.01</v>
          </cell>
          <cell r="F791">
            <v>123.27</v>
          </cell>
          <cell r="G791">
            <v>123.11</v>
          </cell>
          <cell r="H791">
            <v>51.53</v>
          </cell>
          <cell r="I791">
            <v>51.73</v>
          </cell>
          <cell r="J791">
            <v>51.53</v>
          </cell>
          <cell r="K791">
            <v>51.73</v>
          </cell>
        </row>
        <row r="792">
          <cell r="A792">
            <v>42933.132986111108</v>
          </cell>
          <cell r="B792">
            <v>382.45</v>
          </cell>
          <cell r="C792">
            <v>387.5</v>
          </cell>
          <cell r="D792">
            <v>352.92</v>
          </cell>
          <cell r="E792">
            <v>54.92</v>
          </cell>
          <cell r="F792">
            <v>123.1</v>
          </cell>
          <cell r="G792">
            <v>122.92</v>
          </cell>
          <cell r="H792">
            <v>51.4</v>
          </cell>
          <cell r="I792">
            <v>51.53</v>
          </cell>
          <cell r="J792">
            <v>51.4</v>
          </cell>
          <cell r="K792">
            <v>51.53</v>
          </cell>
        </row>
        <row r="793">
          <cell r="A793">
            <v>42933.139988425923</v>
          </cell>
          <cell r="B793">
            <v>381.19</v>
          </cell>
          <cell r="C793">
            <v>386.18</v>
          </cell>
          <cell r="D793">
            <v>351.84</v>
          </cell>
          <cell r="E793">
            <v>54.8</v>
          </cell>
          <cell r="F793">
            <v>122.92</v>
          </cell>
          <cell r="G793">
            <v>122.76</v>
          </cell>
          <cell r="H793">
            <v>51.23</v>
          </cell>
          <cell r="I793">
            <v>51.38</v>
          </cell>
          <cell r="J793">
            <v>51.23</v>
          </cell>
          <cell r="K793">
            <v>51.38</v>
          </cell>
        </row>
        <row r="794">
          <cell r="A794">
            <v>42933.146990740737</v>
          </cell>
          <cell r="B794">
            <v>379.14</v>
          </cell>
          <cell r="C794">
            <v>384.87</v>
          </cell>
          <cell r="D794">
            <v>350.73</v>
          </cell>
          <cell r="E794">
            <v>54.86</v>
          </cell>
          <cell r="F794">
            <v>122.83</v>
          </cell>
          <cell r="G794">
            <v>122.65</v>
          </cell>
          <cell r="H794">
            <v>51.03</v>
          </cell>
          <cell r="I794">
            <v>51.21</v>
          </cell>
          <cell r="J794">
            <v>51.03</v>
          </cell>
          <cell r="K794">
            <v>51.21</v>
          </cell>
        </row>
        <row r="795">
          <cell r="A795">
            <v>42933.153993055559</v>
          </cell>
          <cell r="B795">
            <v>377.37</v>
          </cell>
          <cell r="C795">
            <v>383.53</v>
          </cell>
          <cell r="D795">
            <v>349.72</v>
          </cell>
          <cell r="E795">
            <v>54.94</v>
          </cell>
          <cell r="F795">
            <v>122.69</v>
          </cell>
          <cell r="G795">
            <v>122.52</v>
          </cell>
          <cell r="H795">
            <v>50.95</v>
          </cell>
          <cell r="I795">
            <v>51.02</v>
          </cell>
          <cell r="J795">
            <v>50.95</v>
          </cell>
          <cell r="K795">
            <v>51.02</v>
          </cell>
        </row>
        <row r="796">
          <cell r="A796">
            <v>42933.160995370374</v>
          </cell>
          <cell r="B796">
            <v>375.44</v>
          </cell>
          <cell r="C796">
            <v>382.22</v>
          </cell>
          <cell r="D796">
            <v>349.57</v>
          </cell>
          <cell r="E796">
            <v>55.14</v>
          </cell>
          <cell r="F796">
            <v>122.62</v>
          </cell>
          <cell r="G796">
            <v>122.42</v>
          </cell>
          <cell r="H796">
            <v>50.68</v>
          </cell>
          <cell r="I796">
            <v>50.84</v>
          </cell>
          <cell r="J796">
            <v>50.68</v>
          </cell>
          <cell r="K796">
            <v>50.84</v>
          </cell>
        </row>
        <row r="797">
          <cell r="A797">
            <v>42933.167997685188</v>
          </cell>
          <cell r="B797">
            <v>374.15</v>
          </cell>
          <cell r="C797">
            <v>380.96</v>
          </cell>
          <cell r="D797">
            <v>349.52</v>
          </cell>
          <cell r="E797">
            <v>55.37</v>
          </cell>
          <cell r="F797">
            <v>122.53</v>
          </cell>
          <cell r="G797">
            <v>122.31</v>
          </cell>
          <cell r="H797">
            <v>50.48</v>
          </cell>
          <cell r="I797">
            <v>50.62</v>
          </cell>
          <cell r="J797">
            <v>50.48</v>
          </cell>
          <cell r="K797">
            <v>50.62</v>
          </cell>
        </row>
        <row r="798">
          <cell r="A798">
            <v>42933.175000000003</v>
          </cell>
          <cell r="B798">
            <v>372.33</v>
          </cell>
          <cell r="C798">
            <v>379.63</v>
          </cell>
          <cell r="D798">
            <v>349.6</v>
          </cell>
          <cell r="E798">
            <v>55.49</v>
          </cell>
          <cell r="F798">
            <v>122.42</v>
          </cell>
          <cell r="G798">
            <v>122.2</v>
          </cell>
          <cell r="H798">
            <v>50.34</v>
          </cell>
          <cell r="I798">
            <v>50.47</v>
          </cell>
          <cell r="J798">
            <v>50.34</v>
          </cell>
          <cell r="K798">
            <v>50.47</v>
          </cell>
        </row>
        <row r="799">
          <cell r="A799">
            <v>42933.182002314818</v>
          </cell>
          <cell r="B799">
            <v>370.61</v>
          </cell>
          <cell r="C799">
            <v>378.38</v>
          </cell>
          <cell r="D799">
            <v>349.6</v>
          </cell>
          <cell r="E799">
            <v>55.51</v>
          </cell>
          <cell r="F799">
            <v>122.27</v>
          </cell>
          <cell r="G799">
            <v>122.05</v>
          </cell>
          <cell r="H799">
            <v>50.19</v>
          </cell>
          <cell r="I799">
            <v>50.38</v>
          </cell>
          <cell r="J799">
            <v>50.19</v>
          </cell>
          <cell r="K799">
            <v>50.38</v>
          </cell>
        </row>
        <row r="800">
          <cell r="A800">
            <v>42933.189004629632</v>
          </cell>
          <cell r="B800">
            <v>368.95</v>
          </cell>
          <cell r="C800">
            <v>377.05</v>
          </cell>
          <cell r="D800">
            <v>349.6</v>
          </cell>
          <cell r="E800">
            <v>55.58</v>
          </cell>
          <cell r="F800">
            <v>122.18</v>
          </cell>
          <cell r="G800">
            <v>121.96</v>
          </cell>
          <cell r="H800">
            <v>50.12</v>
          </cell>
          <cell r="I800">
            <v>50.31</v>
          </cell>
          <cell r="J800">
            <v>50.12</v>
          </cell>
          <cell r="K800">
            <v>50.31</v>
          </cell>
        </row>
        <row r="801">
          <cell r="A801">
            <v>42933.196006944447</v>
          </cell>
          <cell r="B801">
            <v>367.32</v>
          </cell>
          <cell r="C801">
            <v>375.73</v>
          </cell>
          <cell r="D801">
            <v>349.61</v>
          </cell>
          <cell r="E801">
            <v>55.66</v>
          </cell>
          <cell r="F801">
            <v>122.1</v>
          </cell>
          <cell r="G801">
            <v>121.88</v>
          </cell>
          <cell r="H801">
            <v>50.12</v>
          </cell>
          <cell r="I801">
            <v>50.23</v>
          </cell>
          <cell r="J801">
            <v>50.12</v>
          </cell>
          <cell r="K801">
            <v>50.23</v>
          </cell>
        </row>
        <row r="802">
          <cell r="A802">
            <v>42933.203009259261</v>
          </cell>
          <cell r="B802">
            <v>365.75</v>
          </cell>
          <cell r="C802">
            <v>374.51</v>
          </cell>
          <cell r="D802">
            <v>349.63</v>
          </cell>
          <cell r="E802">
            <v>55.75</v>
          </cell>
          <cell r="F802">
            <v>122</v>
          </cell>
          <cell r="G802">
            <v>121.78</v>
          </cell>
          <cell r="H802">
            <v>50.03</v>
          </cell>
          <cell r="I802">
            <v>50.13</v>
          </cell>
          <cell r="J802">
            <v>50.03</v>
          </cell>
          <cell r="K802">
            <v>50.13</v>
          </cell>
        </row>
        <row r="803">
          <cell r="A803">
            <v>42933.210011574076</v>
          </cell>
          <cell r="B803">
            <v>364.3</v>
          </cell>
          <cell r="C803">
            <v>373.29</v>
          </cell>
          <cell r="D803">
            <v>349.62</v>
          </cell>
          <cell r="E803">
            <v>55.83</v>
          </cell>
          <cell r="F803">
            <v>121.92</v>
          </cell>
          <cell r="G803">
            <v>121.71</v>
          </cell>
          <cell r="H803">
            <v>49.96</v>
          </cell>
          <cell r="I803">
            <v>50.06</v>
          </cell>
          <cell r="J803">
            <v>49.96</v>
          </cell>
          <cell r="K803">
            <v>50.06</v>
          </cell>
        </row>
        <row r="804">
          <cell r="A804">
            <v>42933.217013888891</v>
          </cell>
          <cell r="B804">
            <v>362.46</v>
          </cell>
          <cell r="C804">
            <v>372.06</v>
          </cell>
          <cell r="D804">
            <v>349.59</v>
          </cell>
          <cell r="E804">
            <v>55.93</v>
          </cell>
          <cell r="F804">
            <v>121.87</v>
          </cell>
          <cell r="G804">
            <v>121.68</v>
          </cell>
          <cell r="H804">
            <v>49.87</v>
          </cell>
          <cell r="I804">
            <v>49.99</v>
          </cell>
          <cell r="J804">
            <v>49.87</v>
          </cell>
          <cell r="K804">
            <v>49.99</v>
          </cell>
        </row>
        <row r="805">
          <cell r="A805">
            <v>42933.224016203705</v>
          </cell>
          <cell r="B805">
            <v>360.8</v>
          </cell>
          <cell r="C805">
            <v>370.79</v>
          </cell>
          <cell r="D805">
            <v>349.58</v>
          </cell>
          <cell r="E805">
            <v>55.99</v>
          </cell>
          <cell r="F805">
            <v>121.84</v>
          </cell>
          <cell r="G805">
            <v>121.66</v>
          </cell>
          <cell r="H805">
            <v>49.79</v>
          </cell>
          <cell r="I805">
            <v>49.91</v>
          </cell>
          <cell r="J805">
            <v>49.79</v>
          </cell>
          <cell r="K805">
            <v>49.91</v>
          </cell>
        </row>
        <row r="806">
          <cell r="A806">
            <v>42933.23101851852</v>
          </cell>
          <cell r="B806">
            <v>359.6</v>
          </cell>
          <cell r="C806">
            <v>369.55</v>
          </cell>
          <cell r="D806">
            <v>349.62</v>
          </cell>
          <cell r="E806">
            <v>56.07</v>
          </cell>
          <cell r="F806">
            <v>121.86</v>
          </cell>
          <cell r="G806">
            <v>121.67</v>
          </cell>
          <cell r="H806">
            <v>49.76</v>
          </cell>
          <cell r="I806">
            <v>49.84</v>
          </cell>
          <cell r="J806">
            <v>49.76</v>
          </cell>
          <cell r="K806">
            <v>49.84</v>
          </cell>
        </row>
        <row r="807">
          <cell r="A807">
            <v>42933.238020833334</v>
          </cell>
          <cell r="B807">
            <v>357.75</v>
          </cell>
          <cell r="C807">
            <v>368.41</v>
          </cell>
          <cell r="D807">
            <v>349.62</v>
          </cell>
          <cell r="E807">
            <v>56.14</v>
          </cell>
          <cell r="F807">
            <v>121.88</v>
          </cell>
          <cell r="G807">
            <v>121.66</v>
          </cell>
          <cell r="H807">
            <v>49.67</v>
          </cell>
          <cell r="I807">
            <v>49.77</v>
          </cell>
          <cell r="J807">
            <v>49.67</v>
          </cell>
          <cell r="K807">
            <v>49.77</v>
          </cell>
        </row>
        <row r="808">
          <cell r="A808">
            <v>42933.245023148149</v>
          </cell>
          <cell r="B808">
            <v>356.21</v>
          </cell>
          <cell r="C808">
            <v>367.22</v>
          </cell>
          <cell r="D808">
            <v>349.58</v>
          </cell>
          <cell r="E808">
            <v>56.19</v>
          </cell>
          <cell r="F808">
            <v>121.86</v>
          </cell>
          <cell r="G808">
            <v>121.65</v>
          </cell>
          <cell r="H808">
            <v>49.6</v>
          </cell>
          <cell r="I808">
            <v>49.72</v>
          </cell>
          <cell r="J808">
            <v>49.6</v>
          </cell>
          <cell r="K808">
            <v>49.72</v>
          </cell>
        </row>
        <row r="809">
          <cell r="A809">
            <v>42933.252025462964</v>
          </cell>
          <cell r="B809">
            <v>354.64</v>
          </cell>
          <cell r="C809">
            <v>366.02</v>
          </cell>
          <cell r="D809">
            <v>349.6</v>
          </cell>
          <cell r="E809">
            <v>56.13</v>
          </cell>
          <cell r="F809">
            <v>121.82</v>
          </cell>
          <cell r="G809">
            <v>121.64</v>
          </cell>
          <cell r="H809">
            <v>49.54</v>
          </cell>
          <cell r="I809">
            <v>49.68</v>
          </cell>
          <cell r="J809">
            <v>49.54</v>
          </cell>
          <cell r="K809">
            <v>49.68</v>
          </cell>
        </row>
        <row r="810">
          <cell r="A810">
            <v>42933.259027777778</v>
          </cell>
          <cell r="B810">
            <v>353.03</v>
          </cell>
          <cell r="C810">
            <v>364.78</v>
          </cell>
          <cell r="D810">
            <v>349.58</v>
          </cell>
          <cell r="E810">
            <v>55.93</v>
          </cell>
          <cell r="F810">
            <v>121.82</v>
          </cell>
          <cell r="G810">
            <v>121.63</v>
          </cell>
          <cell r="H810">
            <v>49.51</v>
          </cell>
          <cell r="I810">
            <v>49.64</v>
          </cell>
          <cell r="J810">
            <v>49.51</v>
          </cell>
          <cell r="K810">
            <v>49.64</v>
          </cell>
        </row>
        <row r="811">
          <cell r="A811">
            <v>42933.266030092593</v>
          </cell>
          <cell r="B811">
            <v>351.59</v>
          </cell>
          <cell r="C811">
            <v>363.54</v>
          </cell>
          <cell r="D811">
            <v>349.6</v>
          </cell>
          <cell r="E811">
            <v>55.82</v>
          </cell>
          <cell r="F811">
            <v>121.84</v>
          </cell>
          <cell r="G811">
            <v>121.65</v>
          </cell>
          <cell r="H811">
            <v>49.45</v>
          </cell>
          <cell r="I811">
            <v>49.59</v>
          </cell>
          <cell r="J811">
            <v>49.45</v>
          </cell>
          <cell r="K811">
            <v>49.59</v>
          </cell>
        </row>
        <row r="812">
          <cell r="A812">
            <v>42933.273032407407</v>
          </cell>
          <cell r="B812">
            <v>350.52</v>
          </cell>
          <cell r="C812">
            <v>362.42</v>
          </cell>
          <cell r="D812">
            <v>349.62</v>
          </cell>
          <cell r="E812">
            <v>55.65</v>
          </cell>
          <cell r="F812">
            <v>121.85</v>
          </cell>
          <cell r="G812">
            <v>121.67</v>
          </cell>
          <cell r="H812">
            <v>49.4</v>
          </cell>
          <cell r="I812">
            <v>49.54</v>
          </cell>
          <cell r="J812">
            <v>49.4</v>
          </cell>
          <cell r="K812">
            <v>49.54</v>
          </cell>
        </row>
        <row r="813">
          <cell r="A813">
            <v>42933.280034722222</v>
          </cell>
          <cell r="B813">
            <v>348.62</v>
          </cell>
          <cell r="C813">
            <v>361.21</v>
          </cell>
          <cell r="D813">
            <v>349.57</v>
          </cell>
          <cell r="E813">
            <v>55.53</v>
          </cell>
          <cell r="F813">
            <v>121.85</v>
          </cell>
          <cell r="G813">
            <v>121.63</v>
          </cell>
          <cell r="H813">
            <v>49.34</v>
          </cell>
          <cell r="I813">
            <v>49.46</v>
          </cell>
          <cell r="J813">
            <v>49.34</v>
          </cell>
          <cell r="K813">
            <v>49.46</v>
          </cell>
        </row>
        <row r="814">
          <cell r="A814">
            <v>42933.287037037036</v>
          </cell>
          <cell r="B814">
            <v>346.84</v>
          </cell>
          <cell r="C814">
            <v>360.03</v>
          </cell>
          <cell r="D814">
            <v>349.59</v>
          </cell>
          <cell r="E814">
            <v>55.52</v>
          </cell>
          <cell r="F814">
            <v>121.65</v>
          </cell>
          <cell r="G814">
            <v>121.41</v>
          </cell>
          <cell r="H814">
            <v>49.28</v>
          </cell>
          <cell r="I814">
            <v>49.42</v>
          </cell>
          <cell r="J814">
            <v>49.28</v>
          </cell>
          <cell r="K814">
            <v>49.42</v>
          </cell>
        </row>
        <row r="815">
          <cell r="A815">
            <v>42933.294039351851</v>
          </cell>
          <cell r="B815">
            <v>345.12</v>
          </cell>
          <cell r="C815">
            <v>358.96</v>
          </cell>
          <cell r="D815">
            <v>349.6</v>
          </cell>
          <cell r="E815">
            <v>55.53</v>
          </cell>
          <cell r="F815">
            <v>121.35</v>
          </cell>
          <cell r="G815">
            <v>121.12</v>
          </cell>
          <cell r="H815">
            <v>49.21</v>
          </cell>
          <cell r="I815">
            <v>49.34</v>
          </cell>
          <cell r="J815">
            <v>49.21</v>
          </cell>
          <cell r="K815">
            <v>49.34</v>
          </cell>
        </row>
        <row r="816">
          <cell r="A816">
            <v>42933.301041666666</v>
          </cell>
          <cell r="B816">
            <v>343.96</v>
          </cell>
          <cell r="C816">
            <v>357.86</v>
          </cell>
          <cell r="D816">
            <v>349.6</v>
          </cell>
          <cell r="E816">
            <v>55.56</v>
          </cell>
          <cell r="F816">
            <v>121.2</v>
          </cell>
          <cell r="G816">
            <v>121.02</v>
          </cell>
          <cell r="H816">
            <v>49.13</v>
          </cell>
          <cell r="I816">
            <v>49.27</v>
          </cell>
          <cell r="J816">
            <v>49.13</v>
          </cell>
          <cell r="K816">
            <v>49.27</v>
          </cell>
        </row>
        <row r="817">
          <cell r="A817">
            <v>42933.30804398148</v>
          </cell>
          <cell r="B817">
            <v>342.51</v>
          </cell>
          <cell r="C817">
            <v>356.79</v>
          </cell>
          <cell r="D817">
            <v>349.6</v>
          </cell>
          <cell r="E817">
            <v>55.55</v>
          </cell>
          <cell r="F817">
            <v>121.11</v>
          </cell>
          <cell r="G817">
            <v>120.89</v>
          </cell>
          <cell r="H817">
            <v>49.07</v>
          </cell>
          <cell r="I817">
            <v>49.2</v>
          </cell>
          <cell r="J817">
            <v>49.07</v>
          </cell>
          <cell r="K817">
            <v>49.2</v>
          </cell>
        </row>
        <row r="818">
          <cell r="A818">
            <v>42933.315046296295</v>
          </cell>
          <cell r="B818">
            <v>340.9</v>
          </cell>
          <cell r="C818">
            <v>355.66</v>
          </cell>
          <cell r="D818">
            <v>349.57</v>
          </cell>
          <cell r="E818">
            <v>55.55</v>
          </cell>
          <cell r="F818">
            <v>121.04</v>
          </cell>
          <cell r="G818">
            <v>120.83</v>
          </cell>
          <cell r="H818">
            <v>49</v>
          </cell>
          <cell r="I818">
            <v>49.15</v>
          </cell>
          <cell r="J818">
            <v>49</v>
          </cell>
          <cell r="K818">
            <v>49.15</v>
          </cell>
        </row>
        <row r="819">
          <cell r="A819">
            <v>42933.322048611109</v>
          </cell>
          <cell r="B819">
            <v>339.41</v>
          </cell>
          <cell r="C819">
            <v>354.74</v>
          </cell>
          <cell r="D819">
            <v>349.57</v>
          </cell>
          <cell r="E819">
            <v>55.47</v>
          </cell>
          <cell r="F819">
            <v>121</v>
          </cell>
          <cell r="G819">
            <v>120.81</v>
          </cell>
          <cell r="H819">
            <v>48.95</v>
          </cell>
          <cell r="I819">
            <v>49.06</v>
          </cell>
          <cell r="J819">
            <v>48.95</v>
          </cell>
          <cell r="K819">
            <v>49.06</v>
          </cell>
        </row>
        <row r="820">
          <cell r="A820">
            <v>42933.329050925924</v>
          </cell>
          <cell r="B820">
            <v>338.05</v>
          </cell>
          <cell r="C820">
            <v>353.72</v>
          </cell>
          <cell r="D820">
            <v>349.56</v>
          </cell>
          <cell r="E820">
            <v>55.37</v>
          </cell>
          <cell r="F820">
            <v>120.95</v>
          </cell>
          <cell r="G820">
            <v>120.75</v>
          </cell>
          <cell r="H820">
            <v>48.9</v>
          </cell>
          <cell r="I820">
            <v>49.02</v>
          </cell>
          <cell r="J820">
            <v>48.9</v>
          </cell>
          <cell r="K820">
            <v>49.02</v>
          </cell>
        </row>
        <row r="821">
          <cell r="A821">
            <v>42933.336053240739</v>
          </cell>
          <cell r="B821">
            <v>336.73</v>
          </cell>
          <cell r="C821">
            <v>352.7</v>
          </cell>
          <cell r="D821">
            <v>349.55</v>
          </cell>
          <cell r="E821">
            <v>55.37</v>
          </cell>
          <cell r="F821">
            <v>120.89</v>
          </cell>
          <cell r="G821">
            <v>120.71</v>
          </cell>
          <cell r="H821">
            <v>48.84</v>
          </cell>
          <cell r="I821">
            <v>48.94</v>
          </cell>
          <cell r="J821">
            <v>48.84</v>
          </cell>
          <cell r="K821">
            <v>48.94</v>
          </cell>
        </row>
        <row r="822">
          <cell r="A822">
            <v>42933.343055555553</v>
          </cell>
          <cell r="B822">
            <v>335.54</v>
          </cell>
          <cell r="C822">
            <v>351.66</v>
          </cell>
          <cell r="D822">
            <v>349.57</v>
          </cell>
          <cell r="E822">
            <v>55.41</v>
          </cell>
          <cell r="F822">
            <v>120.88</v>
          </cell>
          <cell r="G822">
            <v>120.79</v>
          </cell>
          <cell r="H822">
            <v>48.77</v>
          </cell>
          <cell r="I822">
            <v>48.89</v>
          </cell>
          <cell r="J822">
            <v>48.77</v>
          </cell>
          <cell r="K822">
            <v>48.89</v>
          </cell>
        </row>
        <row r="823">
          <cell r="A823">
            <v>42933.350057870368</v>
          </cell>
          <cell r="B823">
            <v>333.93</v>
          </cell>
          <cell r="C823">
            <v>350.45</v>
          </cell>
          <cell r="D823">
            <v>349.61</v>
          </cell>
          <cell r="E823">
            <v>55.55</v>
          </cell>
          <cell r="F823">
            <v>120.48</v>
          </cell>
          <cell r="G823">
            <v>120.29</v>
          </cell>
          <cell r="H823">
            <v>48.69</v>
          </cell>
          <cell r="I823">
            <v>48.8</v>
          </cell>
          <cell r="J823">
            <v>48.69</v>
          </cell>
          <cell r="K823">
            <v>48.8</v>
          </cell>
        </row>
        <row r="824">
          <cell r="A824">
            <v>42933.357060185182</v>
          </cell>
          <cell r="B824">
            <v>332.54</v>
          </cell>
          <cell r="C824">
            <v>349.82</v>
          </cell>
          <cell r="D824">
            <v>349.59</v>
          </cell>
          <cell r="E824">
            <v>55.77</v>
          </cell>
          <cell r="F824">
            <v>119.22</v>
          </cell>
          <cell r="G824">
            <v>119.05</v>
          </cell>
          <cell r="H824">
            <v>48.61</v>
          </cell>
          <cell r="I824">
            <v>48.7</v>
          </cell>
          <cell r="J824">
            <v>48.61</v>
          </cell>
          <cell r="K824">
            <v>48.7</v>
          </cell>
        </row>
        <row r="825">
          <cell r="A825">
            <v>42933.364062499997</v>
          </cell>
          <cell r="B825">
            <v>332.8</v>
          </cell>
          <cell r="C825">
            <v>349.73</v>
          </cell>
          <cell r="D825">
            <v>349.57</v>
          </cell>
          <cell r="E825">
            <v>56.04</v>
          </cell>
          <cell r="F825">
            <v>117.43</v>
          </cell>
          <cell r="G825">
            <v>117.24</v>
          </cell>
          <cell r="H825">
            <v>48.52</v>
          </cell>
          <cell r="I825">
            <v>48.61</v>
          </cell>
          <cell r="J825">
            <v>48.52</v>
          </cell>
          <cell r="K825">
            <v>48.61</v>
          </cell>
        </row>
        <row r="826">
          <cell r="A826">
            <v>42933.371064814812</v>
          </cell>
          <cell r="B826">
            <v>334.95</v>
          </cell>
          <cell r="C826">
            <v>349.78</v>
          </cell>
          <cell r="D826">
            <v>349.61</v>
          </cell>
          <cell r="E826">
            <v>56.34</v>
          </cell>
          <cell r="F826">
            <v>115.68</v>
          </cell>
          <cell r="G826">
            <v>115.46</v>
          </cell>
          <cell r="H826">
            <v>48.44</v>
          </cell>
          <cell r="I826">
            <v>48.51</v>
          </cell>
          <cell r="J826">
            <v>48.44</v>
          </cell>
          <cell r="K826">
            <v>48.51</v>
          </cell>
        </row>
        <row r="827">
          <cell r="A827">
            <v>42933.378067129626</v>
          </cell>
          <cell r="B827">
            <v>335.5</v>
          </cell>
          <cell r="C827">
            <v>349.79</v>
          </cell>
          <cell r="D827">
            <v>349.58</v>
          </cell>
          <cell r="E827">
            <v>56.46</v>
          </cell>
          <cell r="F827">
            <v>114.08</v>
          </cell>
          <cell r="G827">
            <v>113.87</v>
          </cell>
          <cell r="H827">
            <v>48.33</v>
          </cell>
          <cell r="I827">
            <v>48.4</v>
          </cell>
          <cell r="J827">
            <v>48.33</v>
          </cell>
          <cell r="K827">
            <v>48.4</v>
          </cell>
        </row>
        <row r="828">
          <cell r="A828">
            <v>42933.385069444441</v>
          </cell>
          <cell r="B828">
            <v>334.87</v>
          </cell>
          <cell r="C828">
            <v>349.81</v>
          </cell>
          <cell r="D828">
            <v>349.56</v>
          </cell>
          <cell r="E828">
            <v>56.5</v>
          </cell>
          <cell r="F828">
            <v>112.76</v>
          </cell>
          <cell r="G828">
            <v>112.54</v>
          </cell>
          <cell r="H828">
            <v>48.23</v>
          </cell>
          <cell r="I828">
            <v>48.28</v>
          </cell>
          <cell r="J828">
            <v>48.23</v>
          </cell>
          <cell r="K828">
            <v>48.28</v>
          </cell>
        </row>
        <row r="829">
          <cell r="A829">
            <v>42933.392071759263</v>
          </cell>
          <cell r="B829">
            <v>333.65</v>
          </cell>
          <cell r="C829">
            <v>349.81</v>
          </cell>
          <cell r="D829">
            <v>349.63</v>
          </cell>
          <cell r="E829">
            <v>56.44</v>
          </cell>
          <cell r="F829">
            <v>111.59</v>
          </cell>
          <cell r="G829">
            <v>111.42</v>
          </cell>
          <cell r="H829">
            <v>48.1</v>
          </cell>
          <cell r="I829">
            <v>48.17</v>
          </cell>
          <cell r="J829">
            <v>48.1</v>
          </cell>
          <cell r="K829">
            <v>48.17</v>
          </cell>
        </row>
        <row r="830">
          <cell r="A830">
            <v>42933.399074074077</v>
          </cell>
          <cell r="B830">
            <v>332.46</v>
          </cell>
          <cell r="C830">
            <v>349.75</v>
          </cell>
          <cell r="D830">
            <v>349.6</v>
          </cell>
          <cell r="E830">
            <v>56.39</v>
          </cell>
          <cell r="F830">
            <v>110.59</v>
          </cell>
          <cell r="G830">
            <v>110.46</v>
          </cell>
          <cell r="H830">
            <v>48</v>
          </cell>
          <cell r="I830">
            <v>48.05</v>
          </cell>
          <cell r="J830">
            <v>48</v>
          </cell>
          <cell r="K830">
            <v>48.05</v>
          </cell>
        </row>
        <row r="831">
          <cell r="A831">
            <v>42933.406076388892</v>
          </cell>
          <cell r="B831">
            <v>331.21</v>
          </cell>
          <cell r="C831">
            <v>349.82</v>
          </cell>
          <cell r="D831">
            <v>349.62</v>
          </cell>
          <cell r="E831">
            <v>56.31</v>
          </cell>
          <cell r="F831">
            <v>109.74</v>
          </cell>
          <cell r="G831">
            <v>109.58</v>
          </cell>
          <cell r="H831">
            <v>47.88</v>
          </cell>
          <cell r="I831">
            <v>47.97</v>
          </cell>
          <cell r="J831">
            <v>47.88</v>
          </cell>
          <cell r="K831">
            <v>47.97</v>
          </cell>
        </row>
        <row r="832">
          <cell r="A832">
            <v>42933.413078703707</v>
          </cell>
          <cell r="B832">
            <v>329.86</v>
          </cell>
          <cell r="C832">
            <v>349.86</v>
          </cell>
          <cell r="D832">
            <v>349.65</v>
          </cell>
          <cell r="E832">
            <v>56.22</v>
          </cell>
          <cell r="F832">
            <v>108.98</v>
          </cell>
          <cell r="G832">
            <v>108.79</v>
          </cell>
          <cell r="H832">
            <v>47.77</v>
          </cell>
          <cell r="I832">
            <v>47.84</v>
          </cell>
          <cell r="J832">
            <v>47.77</v>
          </cell>
          <cell r="K832">
            <v>47.84</v>
          </cell>
        </row>
        <row r="833">
          <cell r="A833">
            <v>42933.420081018521</v>
          </cell>
          <cell r="B833">
            <v>328.58</v>
          </cell>
          <cell r="C833">
            <v>349.81</v>
          </cell>
          <cell r="D833">
            <v>349.68</v>
          </cell>
          <cell r="E833">
            <v>56.08</v>
          </cell>
          <cell r="F833">
            <v>108.26</v>
          </cell>
          <cell r="G833">
            <v>108.07</v>
          </cell>
          <cell r="H833">
            <v>47.67</v>
          </cell>
          <cell r="I833">
            <v>47.73</v>
          </cell>
          <cell r="J833">
            <v>47.67</v>
          </cell>
          <cell r="K833">
            <v>47.73</v>
          </cell>
        </row>
        <row r="834">
          <cell r="A834">
            <v>42933.427083333336</v>
          </cell>
          <cell r="B834">
            <v>327.45999999999998</v>
          </cell>
          <cell r="C834">
            <v>349.83</v>
          </cell>
          <cell r="D834">
            <v>349.69</v>
          </cell>
          <cell r="E834">
            <v>55.98</v>
          </cell>
          <cell r="F834">
            <v>107.65</v>
          </cell>
          <cell r="G834">
            <v>107.42</v>
          </cell>
          <cell r="H834">
            <v>47.57</v>
          </cell>
          <cell r="I834">
            <v>47.65</v>
          </cell>
          <cell r="J834">
            <v>47.57</v>
          </cell>
          <cell r="K834">
            <v>47.65</v>
          </cell>
        </row>
        <row r="835">
          <cell r="A835">
            <v>42933.43408564815</v>
          </cell>
          <cell r="B835">
            <v>326.18</v>
          </cell>
          <cell r="C835">
            <v>349.82</v>
          </cell>
          <cell r="D835">
            <v>349.66</v>
          </cell>
          <cell r="E835">
            <v>55.92</v>
          </cell>
          <cell r="F835">
            <v>107.06</v>
          </cell>
          <cell r="G835">
            <v>106.85</v>
          </cell>
          <cell r="H835">
            <v>47.47</v>
          </cell>
          <cell r="I835">
            <v>47.54</v>
          </cell>
          <cell r="J835">
            <v>47.47</v>
          </cell>
          <cell r="K835">
            <v>47.54</v>
          </cell>
        </row>
        <row r="836">
          <cell r="A836">
            <v>42933.441087962965</v>
          </cell>
          <cell r="B836">
            <v>324.97000000000003</v>
          </cell>
          <cell r="C836">
            <v>349.86</v>
          </cell>
          <cell r="D836">
            <v>349.67</v>
          </cell>
          <cell r="E836">
            <v>55.85</v>
          </cell>
          <cell r="F836">
            <v>106.5</v>
          </cell>
          <cell r="G836">
            <v>106.26</v>
          </cell>
          <cell r="H836">
            <v>47.37</v>
          </cell>
          <cell r="I836">
            <v>47.42</v>
          </cell>
          <cell r="J836">
            <v>47.37</v>
          </cell>
          <cell r="K836">
            <v>47.42</v>
          </cell>
        </row>
        <row r="837">
          <cell r="A837">
            <v>42933.44809027778</v>
          </cell>
          <cell r="B837">
            <v>323.83</v>
          </cell>
          <cell r="C837">
            <v>349.86</v>
          </cell>
          <cell r="D837">
            <v>349.67</v>
          </cell>
          <cell r="E837">
            <v>55.8</v>
          </cell>
          <cell r="F837">
            <v>105.95</v>
          </cell>
          <cell r="G837">
            <v>105.74</v>
          </cell>
          <cell r="H837">
            <v>47.25</v>
          </cell>
          <cell r="I837">
            <v>47.32</v>
          </cell>
          <cell r="J837">
            <v>47.25</v>
          </cell>
          <cell r="K837">
            <v>47.32</v>
          </cell>
        </row>
        <row r="838">
          <cell r="A838">
            <v>42933.455092592594</v>
          </cell>
          <cell r="B838">
            <v>322.60000000000002</v>
          </cell>
          <cell r="C838">
            <v>349.86</v>
          </cell>
          <cell r="D838">
            <v>349.71</v>
          </cell>
          <cell r="E838">
            <v>55.79</v>
          </cell>
          <cell r="F838">
            <v>105.49</v>
          </cell>
          <cell r="G838">
            <v>105.22</v>
          </cell>
          <cell r="H838">
            <v>47.16</v>
          </cell>
          <cell r="I838">
            <v>47.23</v>
          </cell>
          <cell r="J838">
            <v>47.16</v>
          </cell>
          <cell r="K838">
            <v>47.23</v>
          </cell>
        </row>
        <row r="839">
          <cell r="A839">
            <v>42933.462094907409</v>
          </cell>
          <cell r="B839">
            <v>321.39999999999998</v>
          </cell>
          <cell r="C839">
            <v>349.85</v>
          </cell>
          <cell r="D839">
            <v>349.67</v>
          </cell>
          <cell r="E839">
            <v>55.8</v>
          </cell>
          <cell r="F839">
            <v>104.99</v>
          </cell>
          <cell r="G839">
            <v>104.78</v>
          </cell>
          <cell r="H839">
            <v>47.06</v>
          </cell>
          <cell r="I839">
            <v>47.16</v>
          </cell>
          <cell r="J839">
            <v>47.06</v>
          </cell>
          <cell r="K839">
            <v>47.16</v>
          </cell>
        </row>
        <row r="840">
          <cell r="A840">
            <v>42933.469097222223</v>
          </cell>
          <cell r="B840">
            <v>320.17</v>
          </cell>
          <cell r="C840">
            <v>349.87</v>
          </cell>
          <cell r="D840">
            <v>349.68</v>
          </cell>
          <cell r="E840">
            <v>55.84</v>
          </cell>
          <cell r="F840">
            <v>104.52</v>
          </cell>
          <cell r="G840">
            <v>104.35</v>
          </cell>
          <cell r="H840">
            <v>46.98</v>
          </cell>
          <cell r="I840">
            <v>47.07</v>
          </cell>
          <cell r="J840">
            <v>46.98</v>
          </cell>
          <cell r="K840">
            <v>47.07</v>
          </cell>
        </row>
        <row r="841">
          <cell r="A841">
            <v>42933.476099537038</v>
          </cell>
          <cell r="B841">
            <v>318.99</v>
          </cell>
          <cell r="C841">
            <v>349.91</v>
          </cell>
          <cell r="D841">
            <v>349.71</v>
          </cell>
          <cell r="E841">
            <v>55.88</v>
          </cell>
          <cell r="F841">
            <v>104.13</v>
          </cell>
          <cell r="G841">
            <v>103.9</v>
          </cell>
          <cell r="H841">
            <v>46.92</v>
          </cell>
          <cell r="I841">
            <v>47.02</v>
          </cell>
          <cell r="J841">
            <v>46.92</v>
          </cell>
          <cell r="K841">
            <v>47.02</v>
          </cell>
        </row>
        <row r="842">
          <cell r="A842">
            <v>42933.483101851853</v>
          </cell>
          <cell r="B842">
            <v>317.86</v>
          </cell>
          <cell r="C842">
            <v>349.88</v>
          </cell>
          <cell r="D842">
            <v>349.71</v>
          </cell>
          <cell r="E842">
            <v>55.92</v>
          </cell>
          <cell r="F842">
            <v>103.71</v>
          </cell>
          <cell r="G842">
            <v>103.52</v>
          </cell>
          <cell r="H842">
            <v>46.85</v>
          </cell>
          <cell r="I842">
            <v>46.96</v>
          </cell>
          <cell r="J842">
            <v>46.85</v>
          </cell>
          <cell r="K842">
            <v>46.96</v>
          </cell>
        </row>
        <row r="843">
          <cell r="A843">
            <v>42933.490104166667</v>
          </cell>
          <cell r="B843">
            <v>316.69</v>
          </cell>
          <cell r="C843">
            <v>349.92</v>
          </cell>
          <cell r="D843">
            <v>349.74</v>
          </cell>
          <cell r="E843">
            <v>55.9</v>
          </cell>
          <cell r="F843">
            <v>103.29</v>
          </cell>
          <cell r="G843">
            <v>103.11</v>
          </cell>
          <cell r="H843">
            <v>46.8</v>
          </cell>
          <cell r="I843">
            <v>46.89</v>
          </cell>
          <cell r="J843">
            <v>46.8</v>
          </cell>
          <cell r="K843">
            <v>46.89</v>
          </cell>
        </row>
        <row r="844">
          <cell r="A844">
            <v>42933.497106481482</v>
          </cell>
          <cell r="B844">
            <v>315.36</v>
          </cell>
          <cell r="C844">
            <v>349.87</v>
          </cell>
          <cell r="D844">
            <v>349.72</v>
          </cell>
          <cell r="E844">
            <v>55.88</v>
          </cell>
          <cell r="F844">
            <v>102.9</v>
          </cell>
          <cell r="G844">
            <v>102.72</v>
          </cell>
          <cell r="H844">
            <v>46.71</v>
          </cell>
          <cell r="I844">
            <v>46.81</v>
          </cell>
          <cell r="J844">
            <v>46.71</v>
          </cell>
          <cell r="K844">
            <v>46.81</v>
          </cell>
        </row>
        <row r="845">
          <cell r="A845">
            <v>42933.504108796296</v>
          </cell>
          <cell r="B845">
            <v>314.25</v>
          </cell>
          <cell r="C845">
            <v>349.92</v>
          </cell>
          <cell r="D845">
            <v>349.71</v>
          </cell>
          <cell r="E845">
            <v>55.82</v>
          </cell>
          <cell r="F845">
            <v>102.56</v>
          </cell>
          <cell r="G845">
            <v>102.36</v>
          </cell>
          <cell r="H845">
            <v>46.64</v>
          </cell>
          <cell r="I845">
            <v>46.76</v>
          </cell>
          <cell r="J845">
            <v>46.64</v>
          </cell>
          <cell r="K845">
            <v>46.76</v>
          </cell>
        </row>
        <row r="846">
          <cell r="A846">
            <v>42933.511111111111</v>
          </cell>
          <cell r="B846">
            <v>313.07</v>
          </cell>
          <cell r="C846">
            <v>349.92</v>
          </cell>
          <cell r="D846">
            <v>349.73</v>
          </cell>
          <cell r="E846">
            <v>55.74</v>
          </cell>
          <cell r="F846">
            <v>102.19</v>
          </cell>
          <cell r="G846">
            <v>102.05</v>
          </cell>
          <cell r="H846">
            <v>46.58</v>
          </cell>
          <cell r="I846">
            <v>46.68</v>
          </cell>
          <cell r="J846">
            <v>46.58</v>
          </cell>
          <cell r="K846">
            <v>46.68</v>
          </cell>
        </row>
        <row r="847">
          <cell r="A847">
            <v>42933.518113425926</v>
          </cell>
          <cell r="B847">
            <v>311.92</v>
          </cell>
          <cell r="C847">
            <v>349.87</v>
          </cell>
          <cell r="D847">
            <v>349.73</v>
          </cell>
          <cell r="E847">
            <v>55.61</v>
          </cell>
          <cell r="F847">
            <v>101.92</v>
          </cell>
          <cell r="G847">
            <v>101.75</v>
          </cell>
          <cell r="H847">
            <v>46.5</v>
          </cell>
          <cell r="I847">
            <v>46.61</v>
          </cell>
          <cell r="J847">
            <v>46.5</v>
          </cell>
          <cell r="K847">
            <v>46.61</v>
          </cell>
        </row>
        <row r="848">
          <cell r="A848">
            <v>42933.52511574074</v>
          </cell>
          <cell r="B848">
            <v>310.72000000000003</v>
          </cell>
          <cell r="C848">
            <v>349.87</v>
          </cell>
          <cell r="D848">
            <v>349.78</v>
          </cell>
          <cell r="E848">
            <v>55.55</v>
          </cell>
          <cell r="F848">
            <v>101.59</v>
          </cell>
          <cell r="G848">
            <v>101.36</v>
          </cell>
          <cell r="H848">
            <v>46.45</v>
          </cell>
          <cell r="I848">
            <v>46.55</v>
          </cell>
          <cell r="J848">
            <v>46.45</v>
          </cell>
          <cell r="K848">
            <v>46.55</v>
          </cell>
        </row>
        <row r="849">
          <cell r="A849">
            <v>42933.532118055555</v>
          </cell>
          <cell r="B849">
            <v>309.55</v>
          </cell>
          <cell r="C849">
            <v>349.88</v>
          </cell>
          <cell r="D849">
            <v>349.74</v>
          </cell>
          <cell r="E849">
            <v>55.57</v>
          </cell>
          <cell r="F849">
            <v>101.21</v>
          </cell>
          <cell r="G849">
            <v>100.99</v>
          </cell>
          <cell r="H849">
            <v>46.4</v>
          </cell>
          <cell r="I849">
            <v>46.48</v>
          </cell>
          <cell r="J849">
            <v>46.4</v>
          </cell>
          <cell r="K849">
            <v>46.48</v>
          </cell>
        </row>
        <row r="850">
          <cell r="A850">
            <v>42933.539120370369</v>
          </cell>
          <cell r="B850">
            <v>308.35000000000002</v>
          </cell>
          <cell r="C850">
            <v>349.87</v>
          </cell>
          <cell r="D850">
            <v>349.75</v>
          </cell>
          <cell r="E850">
            <v>55.53</v>
          </cell>
          <cell r="F850">
            <v>100.81</v>
          </cell>
          <cell r="G850">
            <v>100.55</v>
          </cell>
          <cell r="H850">
            <v>46.32</v>
          </cell>
          <cell r="I850">
            <v>46.42</v>
          </cell>
          <cell r="J850">
            <v>46.32</v>
          </cell>
          <cell r="K850">
            <v>46.42</v>
          </cell>
        </row>
        <row r="851">
          <cell r="A851">
            <v>42933.546122685184</v>
          </cell>
          <cell r="B851">
            <v>307.20999999999998</v>
          </cell>
          <cell r="C851">
            <v>349.86</v>
          </cell>
          <cell r="D851">
            <v>349.78</v>
          </cell>
          <cell r="E851">
            <v>55.49</v>
          </cell>
          <cell r="F851">
            <v>100.35</v>
          </cell>
          <cell r="G851">
            <v>100.14</v>
          </cell>
          <cell r="H851">
            <v>46.26</v>
          </cell>
          <cell r="I851">
            <v>46.35</v>
          </cell>
          <cell r="J851">
            <v>46.26</v>
          </cell>
          <cell r="K851">
            <v>46.35</v>
          </cell>
        </row>
        <row r="852">
          <cell r="A852">
            <v>42933.553124999999</v>
          </cell>
          <cell r="B852">
            <v>306.04000000000002</v>
          </cell>
          <cell r="C852">
            <v>349.88</v>
          </cell>
          <cell r="D852">
            <v>349.75</v>
          </cell>
          <cell r="E852">
            <v>55.43</v>
          </cell>
          <cell r="F852">
            <v>100.1</v>
          </cell>
          <cell r="G852">
            <v>99.88</v>
          </cell>
          <cell r="H852">
            <v>46.19</v>
          </cell>
          <cell r="I852">
            <v>46.29</v>
          </cell>
          <cell r="J852">
            <v>46.19</v>
          </cell>
          <cell r="K852">
            <v>46.29</v>
          </cell>
        </row>
        <row r="853">
          <cell r="A853">
            <v>42933.560127314813</v>
          </cell>
          <cell r="B853">
            <v>304.91000000000003</v>
          </cell>
          <cell r="C853">
            <v>349.88</v>
          </cell>
          <cell r="D853">
            <v>349.75</v>
          </cell>
          <cell r="E853">
            <v>55.37</v>
          </cell>
          <cell r="F853">
            <v>99.88</v>
          </cell>
          <cell r="G853">
            <v>99.69</v>
          </cell>
          <cell r="H853">
            <v>46.1</v>
          </cell>
          <cell r="I853">
            <v>46.22</v>
          </cell>
          <cell r="J853">
            <v>46.1</v>
          </cell>
          <cell r="K853">
            <v>46.22</v>
          </cell>
        </row>
        <row r="854">
          <cell r="A854">
            <v>42933.567129629628</v>
          </cell>
          <cell r="B854">
            <v>303.8</v>
          </cell>
          <cell r="C854">
            <v>349.85</v>
          </cell>
          <cell r="D854">
            <v>349.72</v>
          </cell>
          <cell r="E854">
            <v>55.29</v>
          </cell>
          <cell r="F854">
            <v>99.58</v>
          </cell>
          <cell r="G854">
            <v>99.4</v>
          </cell>
          <cell r="H854">
            <v>46.03</v>
          </cell>
          <cell r="I854">
            <v>46.16</v>
          </cell>
          <cell r="J854">
            <v>46.03</v>
          </cell>
          <cell r="K854">
            <v>46.16</v>
          </cell>
        </row>
        <row r="855">
          <cell r="A855">
            <v>42933.574131944442</v>
          </cell>
          <cell r="B855">
            <v>302.64999999999998</v>
          </cell>
          <cell r="C855">
            <v>349.84</v>
          </cell>
          <cell r="D855">
            <v>349.74</v>
          </cell>
          <cell r="E855">
            <v>55.2</v>
          </cell>
          <cell r="F855">
            <v>99.26</v>
          </cell>
          <cell r="G855">
            <v>99.06</v>
          </cell>
          <cell r="H855">
            <v>46</v>
          </cell>
          <cell r="I855">
            <v>46.1</v>
          </cell>
          <cell r="J855">
            <v>46</v>
          </cell>
          <cell r="K855">
            <v>46.1</v>
          </cell>
        </row>
        <row r="856">
          <cell r="A856">
            <v>42933.581134259257</v>
          </cell>
          <cell r="B856">
            <v>301.52</v>
          </cell>
          <cell r="C856">
            <v>349.84</v>
          </cell>
          <cell r="D856">
            <v>349.74</v>
          </cell>
          <cell r="E856">
            <v>55.1</v>
          </cell>
          <cell r="F856">
            <v>98.91</v>
          </cell>
          <cell r="G856">
            <v>98.72</v>
          </cell>
          <cell r="H856">
            <v>45.91</v>
          </cell>
          <cell r="I856">
            <v>46.03</v>
          </cell>
          <cell r="J856">
            <v>45.91</v>
          </cell>
          <cell r="K856">
            <v>46.03</v>
          </cell>
        </row>
        <row r="857">
          <cell r="A857">
            <v>42933.588136574072</v>
          </cell>
          <cell r="B857">
            <v>300.37</v>
          </cell>
          <cell r="C857">
            <v>349.87</v>
          </cell>
          <cell r="D857">
            <v>349.74</v>
          </cell>
          <cell r="E857">
            <v>54.98</v>
          </cell>
          <cell r="F857">
            <v>98.5</v>
          </cell>
          <cell r="G857">
            <v>98.31</v>
          </cell>
          <cell r="H857">
            <v>45.87</v>
          </cell>
          <cell r="I857">
            <v>45.97</v>
          </cell>
          <cell r="J857">
            <v>45.87</v>
          </cell>
          <cell r="K857">
            <v>45.97</v>
          </cell>
        </row>
        <row r="858">
          <cell r="A858">
            <v>42933.595138888886</v>
          </cell>
          <cell r="B858">
            <v>299.24</v>
          </cell>
          <cell r="C858">
            <v>349.88</v>
          </cell>
          <cell r="D858">
            <v>349.72</v>
          </cell>
          <cell r="E858">
            <v>54.86</v>
          </cell>
          <cell r="F858">
            <v>98.05</v>
          </cell>
          <cell r="G858">
            <v>97.87</v>
          </cell>
          <cell r="H858">
            <v>45.8</v>
          </cell>
          <cell r="I858">
            <v>45.9</v>
          </cell>
          <cell r="J858">
            <v>45.8</v>
          </cell>
          <cell r="K858">
            <v>45.9</v>
          </cell>
        </row>
        <row r="859">
          <cell r="A859">
            <v>42933.602141203701</v>
          </cell>
          <cell r="B859">
            <v>298.14999999999998</v>
          </cell>
          <cell r="C859">
            <v>349.86</v>
          </cell>
          <cell r="D859">
            <v>349.72</v>
          </cell>
          <cell r="E859">
            <v>54.72</v>
          </cell>
          <cell r="F859">
            <v>97.64</v>
          </cell>
          <cell r="G859">
            <v>97.45</v>
          </cell>
          <cell r="H859">
            <v>45.72</v>
          </cell>
          <cell r="I859">
            <v>45.81</v>
          </cell>
          <cell r="J859">
            <v>45.72</v>
          </cell>
          <cell r="K859">
            <v>45.81</v>
          </cell>
        </row>
        <row r="860">
          <cell r="A860">
            <v>42933.609143518515</v>
          </cell>
          <cell r="B860">
            <v>297.02</v>
          </cell>
          <cell r="C860">
            <v>349.85</v>
          </cell>
          <cell r="D860">
            <v>349.69</v>
          </cell>
          <cell r="E860">
            <v>54.62</v>
          </cell>
          <cell r="F860">
            <v>97.21</v>
          </cell>
          <cell r="G860">
            <v>97.01</v>
          </cell>
          <cell r="H860">
            <v>45.64</v>
          </cell>
          <cell r="I860">
            <v>45.74</v>
          </cell>
          <cell r="J860">
            <v>45.64</v>
          </cell>
          <cell r="K860">
            <v>45.74</v>
          </cell>
        </row>
        <row r="861">
          <cell r="A861">
            <v>42933.61614583333</v>
          </cell>
          <cell r="B861">
            <v>296.02</v>
          </cell>
          <cell r="C861">
            <v>349.85</v>
          </cell>
          <cell r="D861">
            <v>349.71</v>
          </cell>
          <cell r="E861">
            <v>54.49</v>
          </cell>
          <cell r="F861">
            <v>96.69</v>
          </cell>
          <cell r="G861">
            <v>96.51</v>
          </cell>
          <cell r="H861">
            <v>45.56</v>
          </cell>
          <cell r="I861">
            <v>45.66</v>
          </cell>
          <cell r="J861">
            <v>45.56</v>
          </cell>
          <cell r="K861">
            <v>45.66</v>
          </cell>
        </row>
        <row r="862">
          <cell r="A862">
            <v>42933.623148148145</v>
          </cell>
          <cell r="B862">
            <v>294.92</v>
          </cell>
          <cell r="C862">
            <v>349.85</v>
          </cell>
          <cell r="D862">
            <v>349.73</v>
          </cell>
          <cell r="E862">
            <v>54.35</v>
          </cell>
          <cell r="F862">
            <v>96.24</v>
          </cell>
          <cell r="G862">
            <v>96.03</v>
          </cell>
          <cell r="H862">
            <v>45.49</v>
          </cell>
          <cell r="I862">
            <v>45.59</v>
          </cell>
          <cell r="J862">
            <v>45.49</v>
          </cell>
          <cell r="K862">
            <v>45.59</v>
          </cell>
        </row>
        <row r="863">
          <cell r="A863">
            <v>42933.630150462966</v>
          </cell>
          <cell r="B863">
            <v>293.83</v>
          </cell>
          <cell r="C863">
            <v>349.88</v>
          </cell>
          <cell r="D863">
            <v>349.72</v>
          </cell>
          <cell r="E863">
            <v>54.22</v>
          </cell>
          <cell r="F863">
            <v>95.77</v>
          </cell>
          <cell r="G863">
            <v>95.53</v>
          </cell>
          <cell r="H863">
            <v>45.43</v>
          </cell>
          <cell r="I863">
            <v>45.5</v>
          </cell>
          <cell r="J863">
            <v>45.43</v>
          </cell>
          <cell r="K863">
            <v>45.5</v>
          </cell>
        </row>
        <row r="864">
          <cell r="A864">
            <v>42933.637152777781</v>
          </cell>
          <cell r="B864">
            <v>292.82</v>
          </cell>
          <cell r="C864">
            <v>349.84</v>
          </cell>
          <cell r="D864">
            <v>349.73</v>
          </cell>
          <cell r="E864">
            <v>54.11</v>
          </cell>
          <cell r="F864">
            <v>95.23</v>
          </cell>
          <cell r="G864">
            <v>95.02</v>
          </cell>
          <cell r="H864">
            <v>45.36</v>
          </cell>
          <cell r="I864">
            <v>45.44</v>
          </cell>
          <cell r="J864">
            <v>45.36</v>
          </cell>
          <cell r="K864">
            <v>45.44</v>
          </cell>
        </row>
        <row r="865">
          <cell r="A865">
            <v>42933.644155092596</v>
          </cell>
          <cell r="B865">
            <v>291.76</v>
          </cell>
          <cell r="C865">
            <v>349.88</v>
          </cell>
          <cell r="D865">
            <v>349.74</v>
          </cell>
          <cell r="E865">
            <v>54.04</v>
          </cell>
          <cell r="F865">
            <v>94.74</v>
          </cell>
          <cell r="G865">
            <v>94.5</v>
          </cell>
          <cell r="H865">
            <v>45.29</v>
          </cell>
          <cell r="I865">
            <v>45.35</v>
          </cell>
          <cell r="J865">
            <v>45.29</v>
          </cell>
          <cell r="K865">
            <v>45.35</v>
          </cell>
        </row>
        <row r="866">
          <cell r="A866">
            <v>42933.65115740741</v>
          </cell>
          <cell r="B866">
            <v>290.7</v>
          </cell>
          <cell r="C866">
            <v>349.91</v>
          </cell>
          <cell r="D866">
            <v>349.72</v>
          </cell>
          <cell r="E866">
            <v>53.96</v>
          </cell>
          <cell r="F866">
            <v>94.27</v>
          </cell>
          <cell r="G866">
            <v>94.02</v>
          </cell>
          <cell r="H866">
            <v>45.22</v>
          </cell>
          <cell r="I866">
            <v>45.27</v>
          </cell>
          <cell r="J866">
            <v>45.22</v>
          </cell>
          <cell r="K866">
            <v>45.27</v>
          </cell>
        </row>
        <row r="867">
          <cell r="A867">
            <v>42933.658159722225</v>
          </cell>
          <cell r="B867">
            <v>289.68</v>
          </cell>
          <cell r="C867">
            <v>349.86</v>
          </cell>
          <cell r="D867">
            <v>349.73</v>
          </cell>
          <cell r="E867">
            <v>53.91</v>
          </cell>
          <cell r="F867">
            <v>93.74</v>
          </cell>
          <cell r="G867">
            <v>93.52</v>
          </cell>
          <cell r="H867">
            <v>45.16</v>
          </cell>
          <cell r="I867">
            <v>45.23</v>
          </cell>
          <cell r="J867">
            <v>45.16</v>
          </cell>
          <cell r="K867">
            <v>45.23</v>
          </cell>
        </row>
        <row r="868">
          <cell r="A868">
            <v>42933.665162037039</v>
          </cell>
          <cell r="B868">
            <v>288.66000000000003</v>
          </cell>
          <cell r="C868">
            <v>349.88</v>
          </cell>
          <cell r="D868">
            <v>349.74</v>
          </cell>
          <cell r="E868">
            <v>53.81</v>
          </cell>
          <cell r="F868">
            <v>93.29</v>
          </cell>
          <cell r="G868">
            <v>93.1</v>
          </cell>
          <cell r="H868">
            <v>45.1</v>
          </cell>
          <cell r="I868">
            <v>45.15</v>
          </cell>
          <cell r="J868">
            <v>45.1</v>
          </cell>
          <cell r="K868">
            <v>45.15</v>
          </cell>
        </row>
        <row r="869">
          <cell r="A869">
            <v>42933.672164351854</v>
          </cell>
          <cell r="B869">
            <v>287.63</v>
          </cell>
          <cell r="C869">
            <v>349.87</v>
          </cell>
          <cell r="D869">
            <v>349.74</v>
          </cell>
          <cell r="E869">
            <v>53.69</v>
          </cell>
          <cell r="F869">
            <v>92.96</v>
          </cell>
          <cell r="G869">
            <v>92.74</v>
          </cell>
          <cell r="H869">
            <v>45.05</v>
          </cell>
          <cell r="I869">
            <v>45.11</v>
          </cell>
          <cell r="J869">
            <v>45.05</v>
          </cell>
          <cell r="K869">
            <v>45.11</v>
          </cell>
        </row>
        <row r="870">
          <cell r="A870">
            <v>42933.679166666669</v>
          </cell>
          <cell r="B870">
            <v>286.57</v>
          </cell>
          <cell r="C870">
            <v>349.9</v>
          </cell>
          <cell r="D870">
            <v>349.75</v>
          </cell>
          <cell r="E870">
            <v>53.57</v>
          </cell>
          <cell r="F870">
            <v>92.61</v>
          </cell>
          <cell r="G870">
            <v>92.38</v>
          </cell>
          <cell r="H870">
            <v>44.98</v>
          </cell>
          <cell r="I870">
            <v>45.06</v>
          </cell>
          <cell r="J870">
            <v>44.98</v>
          </cell>
          <cell r="K870">
            <v>45.06</v>
          </cell>
        </row>
        <row r="871">
          <cell r="A871">
            <v>42933.686168981483</v>
          </cell>
          <cell r="B871">
            <v>285.56</v>
          </cell>
          <cell r="C871">
            <v>349.87</v>
          </cell>
          <cell r="D871">
            <v>349.78</v>
          </cell>
          <cell r="E871">
            <v>53.43</v>
          </cell>
          <cell r="F871">
            <v>92.28</v>
          </cell>
          <cell r="G871">
            <v>92.1</v>
          </cell>
          <cell r="H871">
            <v>44.93</v>
          </cell>
          <cell r="I871">
            <v>44.97</v>
          </cell>
          <cell r="J871">
            <v>44.93</v>
          </cell>
          <cell r="K871">
            <v>44.97</v>
          </cell>
        </row>
        <row r="872">
          <cell r="A872">
            <v>42933.693171296298</v>
          </cell>
          <cell r="B872">
            <v>284.51</v>
          </cell>
          <cell r="C872">
            <v>349.81</v>
          </cell>
          <cell r="D872">
            <v>349.74</v>
          </cell>
          <cell r="E872">
            <v>53.24</v>
          </cell>
          <cell r="F872">
            <v>92.13</v>
          </cell>
          <cell r="G872">
            <v>91.87</v>
          </cell>
          <cell r="H872">
            <v>44.86</v>
          </cell>
          <cell r="I872">
            <v>44.92</v>
          </cell>
          <cell r="J872">
            <v>44.86</v>
          </cell>
          <cell r="K872">
            <v>44.92</v>
          </cell>
        </row>
        <row r="873">
          <cell r="A873">
            <v>42933.700173611112</v>
          </cell>
          <cell r="B873">
            <v>283.48</v>
          </cell>
          <cell r="C873">
            <v>349.88</v>
          </cell>
          <cell r="D873">
            <v>349.75</v>
          </cell>
          <cell r="E873">
            <v>53.08</v>
          </cell>
          <cell r="F873">
            <v>91.78</v>
          </cell>
          <cell r="G873">
            <v>91.61</v>
          </cell>
          <cell r="H873">
            <v>44.79</v>
          </cell>
          <cell r="I873">
            <v>44.86</v>
          </cell>
          <cell r="J873">
            <v>44.79</v>
          </cell>
          <cell r="K873">
            <v>44.86</v>
          </cell>
        </row>
        <row r="874">
          <cell r="A874">
            <v>42933.707175925927</v>
          </cell>
          <cell r="B874">
            <v>282.47000000000003</v>
          </cell>
          <cell r="C874">
            <v>349.85</v>
          </cell>
          <cell r="D874">
            <v>349.68</v>
          </cell>
          <cell r="E874">
            <v>52.95</v>
          </cell>
          <cell r="F874">
            <v>91.62</v>
          </cell>
          <cell r="G874">
            <v>91.36</v>
          </cell>
          <cell r="H874">
            <v>44.73</v>
          </cell>
          <cell r="I874">
            <v>44.81</v>
          </cell>
          <cell r="J874">
            <v>44.73</v>
          </cell>
          <cell r="K874">
            <v>44.81</v>
          </cell>
        </row>
        <row r="875">
          <cell r="A875">
            <v>42933.714178240742</v>
          </cell>
          <cell r="B875">
            <v>281.42</v>
          </cell>
          <cell r="C875">
            <v>349.85</v>
          </cell>
          <cell r="D875">
            <v>349.7</v>
          </cell>
          <cell r="E875">
            <v>52.82</v>
          </cell>
          <cell r="F875">
            <v>91.31</v>
          </cell>
          <cell r="G875">
            <v>91.08</v>
          </cell>
          <cell r="H875">
            <v>44.66</v>
          </cell>
          <cell r="I875">
            <v>44.75</v>
          </cell>
          <cell r="J875">
            <v>44.66</v>
          </cell>
          <cell r="K875">
            <v>44.75</v>
          </cell>
        </row>
        <row r="876">
          <cell r="A876">
            <v>42933.721180555556</v>
          </cell>
          <cell r="B876">
            <v>280.42</v>
          </cell>
          <cell r="C876">
            <v>349.8</v>
          </cell>
          <cell r="D876">
            <v>349.71</v>
          </cell>
          <cell r="E876">
            <v>52.65</v>
          </cell>
          <cell r="F876">
            <v>91</v>
          </cell>
          <cell r="G876">
            <v>90.79</v>
          </cell>
          <cell r="H876">
            <v>44.6</v>
          </cell>
          <cell r="I876">
            <v>44.68</v>
          </cell>
          <cell r="J876">
            <v>44.6</v>
          </cell>
          <cell r="K876">
            <v>44.68</v>
          </cell>
        </row>
        <row r="877">
          <cell r="A877">
            <v>42933.728182870371</v>
          </cell>
          <cell r="B877">
            <v>279.44</v>
          </cell>
          <cell r="C877">
            <v>349.8</v>
          </cell>
          <cell r="D877">
            <v>349.75</v>
          </cell>
          <cell r="E877">
            <v>52.51</v>
          </cell>
          <cell r="F877">
            <v>90.68</v>
          </cell>
          <cell r="G877">
            <v>90.44</v>
          </cell>
          <cell r="H877">
            <v>44.53</v>
          </cell>
          <cell r="I877">
            <v>44.59</v>
          </cell>
          <cell r="J877">
            <v>44.53</v>
          </cell>
          <cell r="K877">
            <v>44.59</v>
          </cell>
        </row>
        <row r="878">
          <cell r="A878">
            <v>42933.735185185185</v>
          </cell>
          <cell r="B878">
            <v>278.39</v>
          </cell>
          <cell r="C878">
            <v>349.86</v>
          </cell>
          <cell r="D878">
            <v>349.75</v>
          </cell>
          <cell r="E878">
            <v>52.37</v>
          </cell>
          <cell r="F878">
            <v>90.31</v>
          </cell>
          <cell r="G878">
            <v>90.1</v>
          </cell>
          <cell r="H878">
            <v>44.43</v>
          </cell>
          <cell r="I878">
            <v>44.54</v>
          </cell>
          <cell r="J878">
            <v>44.43</v>
          </cell>
          <cell r="K878">
            <v>44.54</v>
          </cell>
        </row>
        <row r="879">
          <cell r="A879">
            <v>42933.7421875</v>
          </cell>
          <cell r="B879">
            <v>277.36</v>
          </cell>
          <cell r="C879">
            <v>349.87</v>
          </cell>
          <cell r="D879">
            <v>349.69</v>
          </cell>
          <cell r="E879">
            <v>52.25</v>
          </cell>
          <cell r="F879">
            <v>89.98</v>
          </cell>
          <cell r="G879">
            <v>89.77</v>
          </cell>
          <cell r="H879">
            <v>44.4</v>
          </cell>
          <cell r="I879">
            <v>44.48</v>
          </cell>
          <cell r="J879">
            <v>44.4</v>
          </cell>
          <cell r="K879">
            <v>44.48</v>
          </cell>
        </row>
        <row r="880">
          <cell r="A880">
            <v>42933.749189814815</v>
          </cell>
          <cell r="B880">
            <v>276.33999999999997</v>
          </cell>
          <cell r="C880">
            <v>349.85</v>
          </cell>
          <cell r="D880">
            <v>349.69</v>
          </cell>
          <cell r="E880">
            <v>52.14</v>
          </cell>
          <cell r="F880">
            <v>89.54</v>
          </cell>
          <cell r="G880">
            <v>89.38</v>
          </cell>
          <cell r="H880">
            <v>44.33</v>
          </cell>
          <cell r="I880">
            <v>44.41</v>
          </cell>
          <cell r="J880">
            <v>44.33</v>
          </cell>
          <cell r="K880">
            <v>44.41</v>
          </cell>
        </row>
        <row r="881">
          <cell r="A881">
            <v>42933.756192129629</v>
          </cell>
          <cell r="B881">
            <v>275.32</v>
          </cell>
          <cell r="C881">
            <v>349.86</v>
          </cell>
          <cell r="D881">
            <v>349.68</v>
          </cell>
          <cell r="E881">
            <v>52.03</v>
          </cell>
          <cell r="F881">
            <v>89.14</v>
          </cell>
          <cell r="G881">
            <v>89.01</v>
          </cell>
          <cell r="H881">
            <v>44.25</v>
          </cell>
          <cell r="I881">
            <v>44.36</v>
          </cell>
          <cell r="J881">
            <v>44.25</v>
          </cell>
          <cell r="K881">
            <v>44.36</v>
          </cell>
        </row>
        <row r="882">
          <cell r="A882">
            <v>42933.763194444444</v>
          </cell>
          <cell r="B882">
            <v>274.33999999999997</v>
          </cell>
          <cell r="C882">
            <v>349.88</v>
          </cell>
          <cell r="D882">
            <v>349.68</v>
          </cell>
          <cell r="E882">
            <v>51.91</v>
          </cell>
          <cell r="F882">
            <v>88.74</v>
          </cell>
          <cell r="G882">
            <v>88.63</v>
          </cell>
          <cell r="H882">
            <v>44.21</v>
          </cell>
          <cell r="I882">
            <v>44.29</v>
          </cell>
          <cell r="J882">
            <v>44.21</v>
          </cell>
          <cell r="K882">
            <v>44.29</v>
          </cell>
        </row>
        <row r="883">
          <cell r="A883">
            <v>42933.770196759258</v>
          </cell>
          <cell r="B883">
            <v>273.3</v>
          </cell>
          <cell r="C883">
            <v>349.83</v>
          </cell>
          <cell r="D883">
            <v>349.71</v>
          </cell>
          <cell r="E883">
            <v>51.79</v>
          </cell>
          <cell r="F883">
            <v>88.44</v>
          </cell>
          <cell r="G883">
            <v>88.29</v>
          </cell>
          <cell r="H883">
            <v>44.12</v>
          </cell>
          <cell r="I883">
            <v>44.21</v>
          </cell>
          <cell r="J883">
            <v>44.12</v>
          </cell>
          <cell r="K883">
            <v>44.21</v>
          </cell>
        </row>
        <row r="884">
          <cell r="A884">
            <v>42933.777199074073</v>
          </cell>
          <cell r="B884">
            <v>272.31</v>
          </cell>
          <cell r="C884">
            <v>349.86</v>
          </cell>
          <cell r="D884">
            <v>349.7</v>
          </cell>
          <cell r="E884">
            <v>51.67</v>
          </cell>
          <cell r="F884">
            <v>88.08</v>
          </cell>
          <cell r="G884">
            <v>87.92</v>
          </cell>
          <cell r="H884">
            <v>44.05</v>
          </cell>
          <cell r="I884">
            <v>44.13</v>
          </cell>
          <cell r="J884">
            <v>44.05</v>
          </cell>
          <cell r="K884">
            <v>44.13</v>
          </cell>
        </row>
        <row r="885">
          <cell r="A885">
            <v>42933.784201388888</v>
          </cell>
          <cell r="B885">
            <v>271.35000000000002</v>
          </cell>
          <cell r="C885">
            <v>349.82</v>
          </cell>
          <cell r="D885">
            <v>349.67</v>
          </cell>
          <cell r="E885">
            <v>51.57</v>
          </cell>
          <cell r="F885">
            <v>87.75</v>
          </cell>
          <cell r="G885">
            <v>87.52</v>
          </cell>
          <cell r="H885">
            <v>43.99</v>
          </cell>
          <cell r="I885">
            <v>44.07</v>
          </cell>
          <cell r="J885">
            <v>43.99</v>
          </cell>
          <cell r="K885">
            <v>44.07</v>
          </cell>
        </row>
        <row r="886">
          <cell r="A886">
            <v>42933.791203703702</v>
          </cell>
          <cell r="B886">
            <v>270.35000000000002</v>
          </cell>
          <cell r="C886">
            <v>349.82</v>
          </cell>
          <cell r="D886">
            <v>349.69</v>
          </cell>
          <cell r="E886">
            <v>51.45</v>
          </cell>
          <cell r="F886">
            <v>87.33</v>
          </cell>
          <cell r="G886">
            <v>87.13</v>
          </cell>
          <cell r="H886">
            <v>43.94</v>
          </cell>
          <cell r="I886">
            <v>44.01</v>
          </cell>
          <cell r="J886">
            <v>43.94</v>
          </cell>
          <cell r="K886">
            <v>44.01</v>
          </cell>
        </row>
        <row r="887">
          <cell r="A887">
            <v>42933.798206018517</v>
          </cell>
          <cell r="B887">
            <v>269.41000000000003</v>
          </cell>
          <cell r="C887">
            <v>349.85</v>
          </cell>
          <cell r="D887">
            <v>349.69</v>
          </cell>
          <cell r="E887">
            <v>51.34</v>
          </cell>
          <cell r="F887">
            <v>86.85</v>
          </cell>
          <cell r="G887">
            <v>86.75</v>
          </cell>
          <cell r="H887">
            <v>43.86</v>
          </cell>
          <cell r="I887">
            <v>43.96</v>
          </cell>
          <cell r="J887">
            <v>43.86</v>
          </cell>
          <cell r="K887">
            <v>43.96</v>
          </cell>
        </row>
        <row r="888">
          <cell r="A888">
            <v>42933.805208333331</v>
          </cell>
          <cell r="B888">
            <v>268.47000000000003</v>
          </cell>
          <cell r="C888">
            <v>349.79</v>
          </cell>
          <cell r="D888">
            <v>349.69</v>
          </cell>
          <cell r="E888">
            <v>51.21</v>
          </cell>
          <cell r="F888">
            <v>86.57</v>
          </cell>
          <cell r="G888">
            <v>86.38</v>
          </cell>
          <cell r="H888">
            <v>43.78</v>
          </cell>
          <cell r="I888">
            <v>43.86</v>
          </cell>
          <cell r="J888">
            <v>43.78</v>
          </cell>
          <cell r="K888">
            <v>43.86</v>
          </cell>
        </row>
        <row r="889">
          <cell r="A889">
            <v>42933.812210648146</v>
          </cell>
          <cell r="B889">
            <v>267.52999999999997</v>
          </cell>
          <cell r="C889">
            <v>349.79</v>
          </cell>
          <cell r="D889">
            <v>349.72</v>
          </cell>
          <cell r="E889">
            <v>51.1</v>
          </cell>
          <cell r="F889">
            <v>86.22</v>
          </cell>
          <cell r="G889">
            <v>86.06</v>
          </cell>
          <cell r="H889">
            <v>43.71</v>
          </cell>
          <cell r="I889">
            <v>43.78</v>
          </cell>
          <cell r="J889">
            <v>43.71</v>
          </cell>
          <cell r="K889">
            <v>43.78</v>
          </cell>
        </row>
        <row r="890">
          <cell r="A890">
            <v>42933.819212962961</v>
          </cell>
          <cell r="B890">
            <v>266.58</v>
          </cell>
          <cell r="C890">
            <v>349.78</v>
          </cell>
          <cell r="D890">
            <v>349.71</v>
          </cell>
          <cell r="E890">
            <v>50.99</v>
          </cell>
          <cell r="F890">
            <v>85.9</v>
          </cell>
          <cell r="G890">
            <v>85.68</v>
          </cell>
          <cell r="H890">
            <v>43.65</v>
          </cell>
          <cell r="I890">
            <v>43.72</v>
          </cell>
          <cell r="J890">
            <v>43.65</v>
          </cell>
          <cell r="K890">
            <v>43.72</v>
          </cell>
        </row>
        <row r="891">
          <cell r="A891">
            <v>42933.826215277775</v>
          </cell>
          <cell r="B891">
            <v>265.62</v>
          </cell>
          <cell r="C891">
            <v>349.83</v>
          </cell>
          <cell r="D891">
            <v>349.7</v>
          </cell>
          <cell r="E891">
            <v>50.88</v>
          </cell>
          <cell r="F891">
            <v>85.53</v>
          </cell>
          <cell r="G891">
            <v>85.32</v>
          </cell>
          <cell r="H891">
            <v>43.56</v>
          </cell>
          <cell r="I891">
            <v>43.67</v>
          </cell>
          <cell r="J891">
            <v>43.56</v>
          </cell>
          <cell r="K891">
            <v>43.67</v>
          </cell>
        </row>
        <row r="892">
          <cell r="A892">
            <v>42933.83321759259</v>
          </cell>
          <cell r="B892">
            <v>264.63</v>
          </cell>
          <cell r="C892">
            <v>349.83</v>
          </cell>
          <cell r="D892">
            <v>349.66</v>
          </cell>
          <cell r="E892">
            <v>50.78</v>
          </cell>
          <cell r="F892">
            <v>85.12</v>
          </cell>
          <cell r="G892">
            <v>84.94</v>
          </cell>
          <cell r="H892">
            <v>43.51</v>
          </cell>
          <cell r="I892">
            <v>43.57</v>
          </cell>
          <cell r="J892">
            <v>43.51</v>
          </cell>
          <cell r="K892">
            <v>43.57</v>
          </cell>
        </row>
        <row r="893">
          <cell r="A893">
            <v>42933.840219907404</v>
          </cell>
          <cell r="B893">
            <v>263.70999999999998</v>
          </cell>
          <cell r="C893">
            <v>349.82</v>
          </cell>
          <cell r="D893">
            <v>349.65</v>
          </cell>
          <cell r="E893">
            <v>50.67</v>
          </cell>
          <cell r="F893">
            <v>84.76</v>
          </cell>
          <cell r="G893">
            <v>84.62</v>
          </cell>
          <cell r="H893">
            <v>43.43</v>
          </cell>
          <cell r="I893">
            <v>43.56</v>
          </cell>
          <cell r="J893">
            <v>43.43</v>
          </cell>
          <cell r="K893">
            <v>43.56</v>
          </cell>
        </row>
        <row r="894">
          <cell r="A894">
            <v>42933.847222222219</v>
          </cell>
          <cell r="B894">
            <v>262.77</v>
          </cell>
          <cell r="C894">
            <v>349.84</v>
          </cell>
          <cell r="D894">
            <v>349.73</v>
          </cell>
          <cell r="E894">
            <v>50.57</v>
          </cell>
          <cell r="F894">
            <v>84.39</v>
          </cell>
          <cell r="G894">
            <v>84.23</v>
          </cell>
          <cell r="H894">
            <v>43.35</v>
          </cell>
          <cell r="I894">
            <v>43.43</v>
          </cell>
          <cell r="J894">
            <v>43.35</v>
          </cell>
          <cell r="K894">
            <v>43.43</v>
          </cell>
        </row>
        <row r="895">
          <cell r="A895">
            <v>42933.854224537034</v>
          </cell>
          <cell r="B895">
            <v>261.76</v>
          </cell>
          <cell r="C895">
            <v>349.81</v>
          </cell>
          <cell r="D895">
            <v>349.72</v>
          </cell>
          <cell r="E895">
            <v>50.49</v>
          </cell>
          <cell r="F895">
            <v>84.02</v>
          </cell>
          <cell r="G895">
            <v>83.86</v>
          </cell>
          <cell r="H895">
            <v>43.29</v>
          </cell>
          <cell r="I895">
            <v>43.44</v>
          </cell>
          <cell r="J895">
            <v>43.29</v>
          </cell>
          <cell r="K895">
            <v>43.44</v>
          </cell>
        </row>
        <row r="896">
          <cell r="A896">
            <v>42933.861226851855</v>
          </cell>
          <cell r="B896">
            <v>260.95999999999998</v>
          </cell>
          <cell r="C896">
            <v>349.82</v>
          </cell>
          <cell r="D896">
            <v>349.68</v>
          </cell>
          <cell r="E896">
            <v>50.41</v>
          </cell>
          <cell r="F896">
            <v>83.65</v>
          </cell>
          <cell r="G896">
            <v>83.46</v>
          </cell>
          <cell r="H896">
            <v>43.22</v>
          </cell>
          <cell r="I896">
            <v>43.34</v>
          </cell>
          <cell r="J896">
            <v>43.22</v>
          </cell>
          <cell r="K896">
            <v>43.34</v>
          </cell>
        </row>
        <row r="897">
          <cell r="A897">
            <v>42933.86822916667</v>
          </cell>
          <cell r="B897">
            <v>260.06</v>
          </cell>
          <cell r="C897">
            <v>349.8</v>
          </cell>
          <cell r="D897">
            <v>349.65</v>
          </cell>
          <cell r="E897">
            <v>50.33</v>
          </cell>
          <cell r="F897">
            <v>83.27</v>
          </cell>
          <cell r="G897">
            <v>83.12</v>
          </cell>
          <cell r="H897">
            <v>43.15</v>
          </cell>
          <cell r="I897">
            <v>43.25</v>
          </cell>
          <cell r="J897">
            <v>43.15</v>
          </cell>
          <cell r="K897">
            <v>43.25</v>
          </cell>
        </row>
        <row r="898">
          <cell r="A898">
            <v>42933.875231481485</v>
          </cell>
          <cell r="B898">
            <v>259.12</v>
          </cell>
          <cell r="C898">
            <v>349.8</v>
          </cell>
          <cell r="D898">
            <v>349.67</v>
          </cell>
          <cell r="E898">
            <v>50.25</v>
          </cell>
          <cell r="F898">
            <v>82.92</v>
          </cell>
          <cell r="G898">
            <v>82.72</v>
          </cell>
          <cell r="H898">
            <v>43.1</v>
          </cell>
          <cell r="I898">
            <v>43.18</v>
          </cell>
          <cell r="J898">
            <v>43.1</v>
          </cell>
          <cell r="K898">
            <v>43.18</v>
          </cell>
        </row>
        <row r="899">
          <cell r="A899">
            <v>42933.882233796299</v>
          </cell>
          <cell r="B899">
            <v>258.17</v>
          </cell>
          <cell r="C899">
            <v>349.79</v>
          </cell>
          <cell r="D899">
            <v>349.65</v>
          </cell>
          <cell r="E899">
            <v>50.16</v>
          </cell>
          <cell r="F899">
            <v>82.57</v>
          </cell>
          <cell r="G899">
            <v>82.41</v>
          </cell>
          <cell r="H899">
            <v>43.02</v>
          </cell>
          <cell r="I899">
            <v>43.12</v>
          </cell>
          <cell r="J899">
            <v>43.02</v>
          </cell>
          <cell r="K899">
            <v>43.12</v>
          </cell>
        </row>
        <row r="900">
          <cell r="A900">
            <v>42933.889236111114</v>
          </cell>
          <cell r="B900">
            <v>257.25</v>
          </cell>
          <cell r="C900">
            <v>349.8</v>
          </cell>
          <cell r="D900">
            <v>349.66</v>
          </cell>
          <cell r="E900">
            <v>50.06</v>
          </cell>
          <cell r="F900">
            <v>82.23</v>
          </cell>
          <cell r="G900">
            <v>82.06</v>
          </cell>
          <cell r="H900">
            <v>42.95</v>
          </cell>
          <cell r="I900">
            <v>43.04</v>
          </cell>
          <cell r="J900">
            <v>42.95</v>
          </cell>
          <cell r="K900">
            <v>43.04</v>
          </cell>
        </row>
        <row r="901">
          <cell r="A901">
            <v>42933.896238425928</v>
          </cell>
          <cell r="B901">
            <v>256.33999999999997</v>
          </cell>
          <cell r="C901">
            <v>349.84</v>
          </cell>
          <cell r="D901">
            <v>349.66</v>
          </cell>
          <cell r="E901">
            <v>49.98</v>
          </cell>
          <cell r="F901">
            <v>81.87</v>
          </cell>
          <cell r="G901">
            <v>81.73</v>
          </cell>
          <cell r="H901">
            <v>42.89</v>
          </cell>
          <cell r="I901">
            <v>42.97</v>
          </cell>
          <cell r="J901">
            <v>42.89</v>
          </cell>
          <cell r="K901">
            <v>42.97</v>
          </cell>
        </row>
        <row r="902">
          <cell r="A902">
            <v>42933.903240740743</v>
          </cell>
          <cell r="B902">
            <v>255.46</v>
          </cell>
          <cell r="C902">
            <v>349.79</v>
          </cell>
          <cell r="D902">
            <v>349.65</v>
          </cell>
          <cell r="E902">
            <v>49.87</v>
          </cell>
          <cell r="F902">
            <v>81.510000000000005</v>
          </cell>
          <cell r="G902">
            <v>81.34</v>
          </cell>
          <cell r="H902">
            <v>42.81</v>
          </cell>
          <cell r="I902">
            <v>42.9</v>
          </cell>
          <cell r="J902">
            <v>42.81</v>
          </cell>
          <cell r="K902">
            <v>42.9</v>
          </cell>
        </row>
        <row r="903">
          <cell r="A903">
            <v>42933.910243055558</v>
          </cell>
          <cell r="B903">
            <v>254.55</v>
          </cell>
          <cell r="C903">
            <v>349.83</v>
          </cell>
          <cell r="D903">
            <v>349.68</v>
          </cell>
          <cell r="E903">
            <v>49.77</v>
          </cell>
          <cell r="F903">
            <v>81.150000000000006</v>
          </cell>
          <cell r="G903">
            <v>80.98</v>
          </cell>
          <cell r="H903">
            <v>42.74</v>
          </cell>
          <cell r="I903">
            <v>42.83</v>
          </cell>
          <cell r="J903">
            <v>42.74</v>
          </cell>
          <cell r="K903">
            <v>42.83</v>
          </cell>
        </row>
        <row r="904">
          <cell r="A904">
            <v>42933.917245370372</v>
          </cell>
          <cell r="B904">
            <v>253.64</v>
          </cell>
          <cell r="C904">
            <v>349.82</v>
          </cell>
          <cell r="D904">
            <v>349.62</v>
          </cell>
          <cell r="E904">
            <v>49.68</v>
          </cell>
          <cell r="F904">
            <v>80.78</v>
          </cell>
          <cell r="G904">
            <v>80.62</v>
          </cell>
          <cell r="H904">
            <v>42.67</v>
          </cell>
          <cell r="I904">
            <v>42.72</v>
          </cell>
          <cell r="J904">
            <v>42.67</v>
          </cell>
          <cell r="K904">
            <v>42.72</v>
          </cell>
        </row>
        <row r="905">
          <cell r="A905">
            <v>42933.924247685187</v>
          </cell>
          <cell r="B905">
            <v>252.78</v>
          </cell>
          <cell r="C905">
            <v>349.8</v>
          </cell>
          <cell r="D905">
            <v>349.67</v>
          </cell>
          <cell r="E905">
            <v>49.57</v>
          </cell>
          <cell r="F905">
            <v>80.45</v>
          </cell>
          <cell r="G905">
            <v>80.27</v>
          </cell>
          <cell r="H905">
            <v>42.58</v>
          </cell>
          <cell r="I905">
            <v>42.69</v>
          </cell>
          <cell r="J905">
            <v>42.58</v>
          </cell>
          <cell r="K905">
            <v>42.69</v>
          </cell>
        </row>
        <row r="906">
          <cell r="A906">
            <v>42933.931250000001</v>
          </cell>
          <cell r="B906">
            <v>251.9</v>
          </cell>
          <cell r="C906">
            <v>349.8</v>
          </cell>
          <cell r="D906">
            <v>349.64</v>
          </cell>
          <cell r="E906">
            <v>49.47</v>
          </cell>
          <cell r="F906">
            <v>80.11</v>
          </cell>
          <cell r="G906">
            <v>79.95</v>
          </cell>
          <cell r="H906">
            <v>42.52</v>
          </cell>
          <cell r="I906">
            <v>42.59</v>
          </cell>
          <cell r="J906">
            <v>42.52</v>
          </cell>
          <cell r="K906">
            <v>42.59</v>
          </cell>
        </row>
        <row r="907">
          <cell r="A907">
            <v>42933.938252314816</v>
          </cell>
          <cell r="B907">
            <v>250.99</v>
          </cell>
          <cell r="C907">
            <v>349.83</v>
          </cell>
          <cell r="D907">
            <v>349.66</v>
          </cell>
          <cell r="E907">
            <v>49.38</v>
          </cell>
          <cell r="F907">
            <v>79.75</v>
          </cell>
          <cell r="G907">
            <v>79.58</v>
          </cell>
          <cell r="H907">
            <v>42.45</v>
          </cell>
          <cell r="I907">
            <v>42.56</v>
          </cell>
          <cell r="J907">
            <v>42.45</v>
          </cell>
          <cell r="K907">
            <v>42.56</v>
          </cell>
        </row>
        <row r="908">
          <cell r="A908">
            <v>42933.945254629631</v>
          </cell>
          <cell r="B908">
            <v>250.15</v>
          </cell>
          <cell r="C908">
            <v>349.82</v>
          </cell>
          <cell r="D908">
            <v>349.65</v>
          </cell>
          <cell r="E908">
            <v>49.28</v>
          </cell>
          <cell r="F908">
            <v>79.41</v>
          </cell>
          <cell r="G908">
            <v>79.209999999999994</v>
          </cell>
          <cell r="H908">
            <v>42.39</v>
          </cell>
          <cell r="I908">
            <v>42.46</v>
          </cell>
          <cell r="J908">
            <v>42.39</v>
          </cell>
          <cell r="K908">
            <v>42.46</v>
          </cell>
        </row>
        <row r="909">
          <cell r="A909">
            <v>42933.952256944445</v>
          </cell>
          <cell r="B909">
            <v>249.27</v>
          </cell>
          <cell r="C909">
            <v>349.8</v>
          </cell>
          <cell r="D909">
            <v>349.67</v>
          </cell>
          <cell r="E909">
            <v>49.24</v>
          </cell>
          <cell r="F909">
            <v>79.06</v>
          </cell>
          <cell r="G909">
            <v>78.86</v>
          </cell>
          <cell r="H909">
            <v>42.32</v>
          </cell>
          <cell r="I909">
            <v>42.4</v>
          </cell>
          <cell r="J909">
            <v>42.32</v>
          </cell>
          <cell r="K909">
            <v>42.4</v>
          </cell>
        </row>
        <row r="910">
          <cell r="A910">
            <v>42933.95925925926</v>
          </cell>
          <cell r="B910">
            <v>248.41</v>
          </cell>
          <cell r="C910">
            <v>349.81</v>
          </cell>
          <cell r="D910">
            <v>349.69</v>
          </cell>
          <cell r="E910">
            <v>49.16</v>
          </cell>
          <cell r="F910">
            <v>78.7</v>
          </cell>
          <cell r="G910">
            <v>78.540000000000006</v>
          </cell>
          <cell r="H910">
            <v>42.25</v>
          </cell>
          <cell r="I910">
            <v>42.35</v>
          </cell>
          <cell r="J910">
            <v>42.25</v>
          </cell>
          <cell r="K910">
            <v>42.35</v>
          </cell>
        </row>
        <row r="911">
          <cell r="A911">
            <v>42933.966261574074</v>
          </cell>
          <cell r="B911">
            <v>247.53</v>
          </cell>
          <cell r="C911">
            <v>349.8</v>
          </cell>
          <cell r="D911">
            <v>349.66</v>
          </cell>
          <cell r="E911">
            <v>49.09</v>
          </cell>
          <cell r="F911">
            <v>78.400000000000006</v>
          </cell>
          <cell r="G911">
            <v>78.23</v>
          </cell>
          <cell r="H911">
            <v>42.17</v>
          </cell>
          <cell r="I911">
            <v>42.34</v>
          </cell>
          <cell r="J911">
            <v>42.17</v>
          </cell>
          <cell r="K911">
            <v>42.34</v>
          </cell>
        </row>
        <row r="912">
          <cell r="A912">
            <v>42933.973263888889</v>
          </cell>
          <cell r="B912">
            <v>246.67</v>
          </cell>
          <cell r="C912">
            <v>349.8</v>
          </cell>
          <cell r="D912">
            <v>349.67</v>
          </cell>
          <cell r="E912">
            <v>49.03</v>
          </cell>
          <cell r="F912">
            <v>78.06</v>
          </cell>
          <cell r="G912">
            <v>77.83</v>
          </cell>
          <cell r="H912">
            <v>42.11</v>
          </cell>
          <cell r="I912">
            <v>42.2</v>
          </cell>
          <cell r="J912">
            <v>42.11</v>
          </cell>
          <cell r="K912">
            <v>42.2</v>
          </cell>
        </row>
        <row r="913">
          <cell r="A913">
            <v>42933.980266203704</v>
          </cell>
          <cell r="B913">
            <v>245.81</v>
          </cell>
          <cell r="C913">
            <v>349.79</v>
          </cell>
          <cell r="D913">
            <v>349.67</v>
          </cell>
          <cell r="E913">
            <v>48.95</v>
          </cell>
          <cell r="F913">
            <v>77.73</v>
          </cell>
          <cell r="G913">
            <v>77.489999999999995</v>
          </cell>
          <cell r="H913">
            <v>42.04</v>
          </cell>
          <cell r="I913">
            <v>42.12</v>
          </cell>
          <cell r="J913">
            <v>42.04</v>
          </cell>
          <cell r="K913">
            <v>42.12</v>
          </cell>
        </row>
        <row r="914">
          <cell r="A914">
            <v>42933.987268518518</v>
          </cell>
          <cell r="B914">
            <v>244.93</v>
          </cell>
          <cell r="C914">
            <v>349.81</v>
          </cell>
          <cell r="D914">
            <v>349.68</v>
          </cell>
          <cell r="E914">
            <v>48.91</v>
          </cell>
          <cell r="F914">
            <v>77.400000000000006</v>
          </cell>
          <cell r="G914">
            <v>77.150000000000006</v>
          </cell>
          <cell r="H914">
            <v>41.96</v>
          </cell>
          <cell r="I914">
            <v>42.05</v>
          </cell>
          <cell r="J914">
            <v>41.96</v>
          </cell>
          <cell r="K914">
            <v>42.05</v>
          </cell>
        </row>
        <row r="915">
          <cell r="A915">
            <v>42933.994270833333</v>
          </cell>
          <cell r="B915">
            <v>244.1</v>
          </cell>
          <cell r="C915">
            <v>349.78</v>
          </cell>
          <cell r="D915">
            <v>349.67</v>
          </cell>
          <cell r="E915">
            <v>48.86</v>
          </cell>
          <cell r="F915">
            <v>77.08</v>
          </cell>
          <cell r="G915">
            <v>76.849999999999994</v>
          </cell>
          <cell r="H915">
            <v>41.9</v>
          </cell>
          <cell r="I915">
            <v>42</v>
          </cell>
          <cell r="J915">
            <v>41.9</v>
          </cell>
          <cell r="K915">
            <v>42</v>
          </cell>
        </row>
        <row r="916">
          <cell r="A916">
            <v>42934.001273148147</v>
          </cell>
          <cell r="B916">
            <v>243.33</v>
          </cell>
          <cell r="C916">
            <v>349.84</v>
          </cell>
          <cell r="D916">
            <v>349.69</v>
          </cell>
          <cell r="E916">
            <v>48.8</v>
          </cell>
          <cell r="F916">
            <v>76.75</v>
          </cell>
          <cell r="G916">
            <v>76.540000000000006</v>
          </cell>
          <cell r="H916">
            <v>41.82</v>
          </cell>
          <cell r="I916">
            <v>41.92</v>
          </cell>
          <cell r="J916">
            <v>41.82</v>
          </cell>
          <cell r="K916">
            <v>41.92</v>
          </cell>
        </row>
        <row r="917">
          <cell r="A917">
            <v>42934.008275462962</v>
          </cell>
          <cell r="B917">
            <v>242.48</v>
          </cell>
          <cell r="C917">
            <v>349.81</v>
          </cell>
          <cell r="D917">
            <v>349.67</v>
          </cell>
          <cell r="E917">
            <v>48.73</v>
          </cell>
          <cell r="F917">
            <v>76.44</v>
          </cell>
          <cell r="G917">
            <v>76.22</v>
          </cell>
          <cell r="H917">
            <v>41.76</v>
          </cell>
          <cell r="I917">
            <v>41.89</v>
          </cell>
          <cell r="J917">
            <v>41.76</v>
          </cell>
          <cell r="K917">
            <v>41.89</v>
          </cell>
        </row>
        <row r="918">
          <cell r="A918">
            <v>42934.015277777777</v>
          </cell>
          <cell r="B918">
            <v>241.69</v>
          </cell>
          <cell r="C918">
            <v>349.83</v>
          </cell>
          <cell r="D918">
            <v>349.66</v>
          </cell>
          <cell r="E918">
            <v>48.67</v>
          </cell>
          <cell r="F918">
            <v>76.11</v>
          </cell>
          <cell r="G918">
            <v>75.900000000000006</v>
          </cell>
          <cell r="H918">
            <v>41.69</v>
          </cell>
          <cell r="I918">
            <v>41.81</v>
          </cell>
          <cell r="J918">
            <v>41.69</v>
          </cell>
          <cell r="K918">
            <v>41.81</v>
          </cell>
        </row>
        <row r="919">
          <cell r="A919">
            <v>42934.022280092591</v>
          </cell>
          <cell r="B919">
            <v>240.86</v>
          </cell>
          <cell r="C919">
            <v>349.79</v>
          </cell>
          <cell r="D919">
            <v>349.65</v>
          </cell>
          <cell r="E919">
            <v>48.61</v>
          </cell>
          <cell r="F919">
            <v>75.790000000000006</v>
          </cell>
          <cell r="G919">
            <v>75.59</v>
          </cell>
          <cell r="H919">
            <v>41.66</v>
          </cell>
          <cell r="I919">
            <v>41.73</v>
          </cell>
          <cell r="J919">
            <v>41.66</v>
          </cell>
          <cell r="K919">
            <v>41.73</v>
          </cell>
        </row>
        <row r="920">
          <cell r="A920">
            <v>42934.029282407406</v>
          </cell>
          <cell r="B920">
            <v>240.06</v>
          </cell>
          <cell r="C920">
            <v>349.79</v>
          </cell>
          <cell r="D920">
            <v>349.64</v>
          </cell>
          <cell r="E920">
            <v>48.56</v>
          </cell>
          <cell r="F920">
            <v>75.489999999999995</v>
          </cell>
          <cell r="G920">
            <v>75.27</v>
          </cell>
          <cell r="H920">
            <v>41.57</v>
          </cell>
          <cell r="I920">
            <v>41.72</v>
          </cell>
          <cell r="J920">
            <v>41.57</v>
          </cell>
          <cell r="K920">
            <v>41.72</v>
          </cell>
        </row>
        <row r="921">
          <cell r="A921">
            <v>42934.03628472222</v>
          </cell>
          <cell r="B921">
            <v>239.29</v>
          </cell>
          <cell r="C921">
            <v>349.74</v>
          </cell>
          <cell r="D921">
            <v>349.66</v>
          </cell>
          <cell r="E921">
            <v>48.5</v>
          </cell>
          <cell r="F921">
            <v>75.180000000000007</v>
          </cell>
          <cell r="G921">
            <v>74.97</v>
          </cell>
          <cell r="H921">
            <v>41.51</v>
          </cell>
          <cell r="I921">
            <v>41.58</v>
          </cell>
          <cell r="J921">
            <v>41.51</v>
          </cell>
          <cell r="K921">
            <v>41.58</v>
          </cell>
        </row>
        <row r="922">
          <cell r="A922">
            <v>42934.043287037035</v>
          </cell>
          <cell r="B922">
            <v>238.43</v>
          </cell>
          <cell r="C922">
            <v>349.8</v>
          </cell>
          <cell r="D922">
            <v>349.65</v>
          </cell>
          <cell r="E922">
            <v>48.45</v>
          </cell>
          <cell r="F922">
            <v>74.91</v>
          </cell>
          <cell r="G922">
            <v>74.680000000000007</v>
          </cell>
          <cell r="H922">
            <v>41.45</v>
          </cell>
          <cell r="I922">
            <v>41.53</v>
          </cell>
          <cell r="J922">
            <v>41.45</v>
          </cell>
          <cell r="K922">
            <v>41.53</v>
          </cell>
        </row>
        <row r="923">
          <cell r="A923">
            <v>42934.05028935185</v>
          </cell>
          <cell r="B923">
            <v>237.65</v>
          </cell>
          <cell r="C923">
            <v>349.81</v>
          </cell>
          <cell r="D923">
            <v>349.61</v>
          </cell>
          <cell r="E923">
            <v>48.38</v>
          </cell>
          <cell r="F923">
            <v>74.62</v>
          </cell>
          <cell r="G923">
            <v>74.45</v>
          </cell>
          <cell r="H923">
            <v>41.39</v>
          </cell>
          <cell r="I923">
            <v>41.49</v>
          </cell>
          <cell r="J923">
            <v>41.39</v>
          </cell>
          <cell r="K923">
            <v>41.49</v>
          </cell>
        </row>
        <row r="924">
          <cell r="A924">
            <v>42934.057291666664</v>
          </cell>
          <cell r="B924">
            <v>236.81</v>
          </cell>
          <cell r="C924">
            <v>349.83</v>
          </cell>
          <cell r="D924">
            <v>349.61</v>
          </cell>
          <cell r="E924">
            <v>48.33</v>
          </cell>
          <cell r="F924">
            <v>74.349999999999994</v>
          </cell>
          <cell r="G924">
            <v>74.11</v>
          </cell>
          <cell r="H924">
            <v>41.31</v>
          </cell>
          <cell r="I924">
            <v>41.39</v>
          </cell>
          <cell r="J924">
            <v>41.31</v>
          </cell>
          <cell r="K924">
            <v>41.39</v>
          </cell>
        </row>
        <row r="925">
          <cell r="A925">
            <v>42934.064293981479</v>
          </cell>
          <cell r="B925">
            <v>236.02</v>
          </cell>
          <cell r="C925">
            <v>349.78</v>
          </cell>
          <cell r="D925">
            <v>349.66</v>
          </cell>
          <cell r="E925">
            <v>48.28</v>
          </cell>
          <cell r="F925">
            <v>74.03</v>
          </cell>
          <cell r="G925">
            <v>73.849999999999994</v>
          </cell>
          <cell r="H925">
            <v>41.26</v>
          </cell>
          <cell r="I925">
            <v>41.38</v>
          </cell>
          <cell r="J925">
            <v>41.26</v>
          </cell>
          <cell r="K925">
            <v>41.38</v>
          </cell>
        </row>
        <row r="926">
          <cell r="A926">
            <v>42934.071296296293</v>
          </cell>
          <cell r="B926">
            <v>235.22</v>
          </cell>
          <cell r="C926">
            <v>349.8</v>
          </cell>
          <cell r="D926">
            <v>349.65</v>
          </cell>
          <cell r="E926">
            <v>48.25</v>
          </cell>
          <cell r="F926">
            <v>73.77</v>
          </cell>
          <cell r="G926">
            <v>73.56</v>
          </cell>
          <cell r="H926">
            <v>41.19</v>
          </cell>
          <cell r="I926">
            <v>41.31</v>
          </cell>
          <cell r="J926">
            <v>41.19</v>
          </cell>
          <cell r="K926">
            <v>41.31</v>
          </cell>
        </row>
        <row r="927">
          <cell r="A927">
            <v>42934.078298611108</v>
          </cell>
          <cell r="B927">
            <v>234.48</v>
          </cell>
          <cell r="C927">
            <v>349.78</v>
          </cell>
          <cell r="D927">
            <v>349.62</v>
          </cell>
          <cell r="E927">
            <v>48.19</v>
          </cell>
          <cell r="F927">
            <v>73.52</v>
          </cell>
          <cell r="G927">
            <v>73.31</v>
          </cell>
          <cell r="H927">
            <v>41.13</v>
          </cell>
          <cell r="I927">
            <v>41.22</v>
          </cell>
          <cell r="J927">
            <v>41.13</v>
          </cell>
          <cell r="K927">
            <v>41.22</v>
          </cell>
        </row>
        <row r="928">
          <cell r="A928">
            <v>42934.085300925923</v>
          </cell>
          <cell r="B928">
            <v>233.65</v>
          </cell>
          <cell r="C928">
            <v>349.78</v>
          </cell>
          <cell r="D928">
            <v>349.67</v>
          </cell>
          <cell r="E928">
            <v>48.15</v>
          </cell>
          <cell r="F928">
            <v>73.25</v>
          </cell>
          <cell r="G928">
            <v>73.069999999999993</v>
          </cell>
          <cell r="H928">
            <v>41.06</v>
          </cell>
          <cell r="I928">
            <v>41.19</v>
          </cell>
          <cell r="J928">
            <v>41.06</v>
          </cell>
          <cell r="K928">
            <v>41.19</v>
          </cell>
        </row>
        <row r="929">
          <cell r="A929">
            <v>42934.092303240737</v>
          </cell>
          <cell r="B929">
            <v>232.91</v>
          </cell>
          <cell r="C929">
            <v>349.81</v>
          </cell>
          <cell r="D929">
            <v>349.66</v>
          </cell>
          <cell r="E929">
            <v>48.09</v>
          </cell>
          <cell r="F929">
            <v>72.98</v>
          </cell>
          <cell r="G929">
            <v>72.78</v>
          </cell>
          <cell r="H929">
            <v>41.01</v>
          </cell>
          <cell r="I929">
            <v>41.07</v>
          </cell>
          <cell r="J929">
            <v>41.01</v>
          </cell>
          <cell r="K929">
            <v>41.07</v>
          </cell>
        </row>
        <row r="930">
          <cell r="A930">
            <v>42934.099305555559</v>
          </cell>
          <cell r="B930">
            <v>232.11</v>
          </cell>
          <cell r="C930">
            <v>349.76</v>
          </cell>
          <cell r="D930">
            <v>349.62</v>
          </cell>
          <cell r="E930">
            <v>48.06</v>
          </cell>
          <cell r="F930">
            <v>72.739999999999995</v>
          </cell>
          <cell r="G930">
            <v>72.52</v>
          </cell>
          <cell r="H930">
            <v>40.96</v>
          </cell>
          <cell r="I930">
            <v>40.97</v>
          </cell>
          <cell r="J930">
            <v>40.96</v>
          </cell>
          <cell r="K930">
            <v>40.97</v>
          </cell>
        </row>
        <row r="931">
          <cell r="A931">
            <v>42934.106307870374</v>
          </cell>
          <cell r="B931">
            <v>231.34</v>
          </cell>
          <cell r="C931">
            <v>349.81</v>
          </cell>
          <cell r="D931">
            <v>349.65</v>
          </cell>
          <cell r="E931">
            <v>48.03</v>
          </cell>
          <cell r="F931">
            <v>72.48</v>
          </cell>
          <cell r="G931">
            <v>72.290000000000006</v>
          </cell>
          <cell r="H931">
            <v>40.9</v>
          </cell>
          <cell r="I931">
            <v>40.96</v>
          </cell>
          <cell r="J931">
            <v>40.9</v>
          </cell>
          <cell r="K931">
            <v>40.96</v>
          </cell>
        </row>
        <row r="932">
          <cell r="A932">
            <v>42934.113310185188</v>
          </cell>
          <cell r="B932">
            <v>230.57</v>
          </cell>
          <cell r="C932">
            <v>349.77</v>
          </cell>
          <cell r="D932">
            <v>349.65</v>
          </cell>
          <cell r="E932">
            <v>47.98</v>
          </cell>
          <cell r="F932">
            <v>72.239999999999995</v>
          </cell>
          <cell r="G932">
            <v>72.03</v>
          </cell>
          <cell r="H932">
            <v>40.86</v>
          </cell>
          <cell r="I932">
            <v>40.93</v>
          </cell>
          <cell r="J932">
            <v>40.86</v>
          </cell>
          <cell r="K932">
            <v>40.93</v>
          </cell>
        </row>
        <row r="933">
          <cell r="A933">
            <v>42934.120312500003</v>
          </cell>
          <cell r="B933">
            <v>229.79</v>
          </cell>
          <cell r="C933">
            <v>349.83</v>
          </cell>
          <cell r="D933">
            <v>349.63</v>
          </cell>
          <cell r="E933">
            <v>47.94</v>
          </cell>
          <cell r="F933">
            <v>72</v>
          </cell>
          <cell r="G933">
            <v>71.819999999999993</v>
          </cell>
          <cell r="H933">
            <v>40.81</v>
          </cell>
          <cell r="I933">
            <v>40.82</v>
          </cell>
          <cell r="J933">
            <v>40.81</v>
          </cell>
          <cell r="K933">
            <v>40.82</v>
          </cell>
        </row>
        <row r="934">
          <cell r="A934">
            <v>42934.127314814818</v>
          </cell>
          <cell r="B934">
            <v>229.02</v>
          </cell>
          <cell r="C934">
            <v>349.82</v>
          </cell>
          <cell r="D934">
            <v>349.63</v>
          </cell>
          <cell r="E934">
            <v>47.87</v>
          </cell>
          <cell r="F934">
            <v>71.760000000000005</v>
          </cell>
          <cell r="G934">
            <v>71.56</v>
          </cell>
          <cell r="H934">
            <v>40.729999999999997</v>
          </cell>
          <cell r="I934">
            <v>40.880000000000003</v>
          </cell>
          <cell r="J934">
            <v>40.729999999999997</v>
          </cell>
          <cell r="K934">
            <v>40.880000000000003</v>
          </cell>
        </row>
        <row r="935">
          <cell r="A935">
            <v>42934.134317129632</v>
          </cell>
          <cell r="B935">
            <v>228.29</v>
          </cell>
          <cell r="C935">
            <v>349.76</v>
          </cell>
          <cell r="D935">
            <v>349.66</v>
          </cell>
          <cell r="E935">
            <v>47.84</v>
          </cell>
          <cell r="F935">
            <v>71.52</v>
          </cell>
          <cell r="G935">
            <v>71.34</v>
          </cell>
          <cell r="H935">
            <v>40.659999999999997</v>
          </cell>
          <cell r="I935">
            <v>40.76</v>
          </cell>
          <cell r="J935">
            <v>40.659999999999997</v>
          </cell>
          <cell r="K935">
            <v>40.76</v>
          </cell>
        </row>
        <row r="936">
          <cell r="A936">
            <v>42934.141319444447</v>
          </cell>
          <cell r="B936">
            <v>227.48</v>
          </cell>
          <cell r="C936">
            <v>349.78</v>
          </cell>
          <cell r="D936">
            <v>349.68</v>
          </cell>
          <cell r="E936">
            <v>47.81</v>
          </cell>
          <cell r="F936">
            <v>71.290000000000006</v>
          </cell>
          <cell r="G936">
            <v>71.12</v>
          </cell>
          <cell r="H936">
            <v>40.630000000000003</v>
          </cell>
          <cell r="I936">
            <v>40.69</v>
          </cell>
          <cell r="J936">
            <v>40.630000000000003</v>
          </cell>
          <cell r="K936">
            <v>40.69</v>
          </cell>
        </row>
        <row r="937">
          <cell r="A937">
            <v>42934.148321759261</v>
          </cell>
          <cell r="B937">
            <v>226.75</v>
          </cell>
          <cell r="C937">
            <v>349.77</v>
          </cell>
          <cell r="D937">
            <v>349.62</v>
          </cell>
          <cell r="E937">
            <v>47.77</v>
          </cell>
          <cell r="F937">
            <v>71.06</v>
          </cell>
          <cell r="G937">
            <v>70.89</v>
          </cell>
          <cell r="H937">
            <v>40.58</v>
          </cell>
          <cell r="I937">
            <v>40.630000000000003</v>
          </cell>
          <cell r="J937">
            <v>40.58</v>
          </cell>
          <cell r="K937">
            <v>40.630000000000003</v>
          </cell>
        </row>
        <row r="938">
          <cell r="A938">
            <v>42934.155324074076</v>
          </cell>
          <cell r="B938">
            <v>226.01</v>
          </cell>
          <cell r="C938">
            <v>349.77</v>
          </cell>
          <cell r="D938">
            <v>349.69</v>
          </cell>
          <cell r="E938">
            <v>47.74</v>
          </cell>
          <cell r="F938">
            <v>70.83</v>
          </cell>
          <cell r="G938">
            <v>70.650000000000006</v>
          </cell>
          <cell r="H938">
            <v>40.520000000000003</v>
          </cell>
          <cell r="I938">
            <v>40.549999999999997</v>
          </cell>
          <cell r="J938">
            <v>40.520000000000003</v>
          </cell>
          <cell r="K938">
            <v>40.549999999999997</v>
          </cell>
        </row>
        <row r="939">
          <cell r="A939">
            <v>42934.162326388891</v>
          </cell>
          <cell r="B939">
            <v>225.3</v>
          </cell>
          <cell r="C939">
            <v>349.76</v>
          </cell>
          <cell r="D939">
            <v>349.64</v>
          </cell>
          <cell r="E939">
            <v>47.71</v>
          </cell>
          <cell r="F939">
            <v>70.64</v>
          </cell>
          <cell r="G939">
            <v>70.459999999999994</v>
          </cell>
          <cell r="H939">
            <v>40.46</v>
          </cell>
          <cell r="I939">
            <v>40.46</v>
          </cell>
          <cell r="J939">
            <v>40.46</v>
          </cell>
          <cell r="K939">
            <v>40.46</v>
          </cell>
        </row>
        <row r="940">
          <cell r="A940">
            <v>42934.169328703705</v>
          </cell>
          <cell r="B940">
            <v>224.56</v>
          </cell>
          <cell r="C940">
            <v>349.77</v>
          </cell>
          <cell r="D940">
            <v>349.64</v>
          </cell>
          <cell r="E940">
            <v>47.66</v>
          </cell>
          <cell r="F940">
            <v>70.430000000000007</v>
          </cell>
          <cell r="G940">
            <v>70.25</v>
          </cell>
          <cell r="H940">
            <v>40.409999999999997</v>
          </cell>
          <cell r="I940">
            <v>40.42</v>
          </cell>
          <cell r="J940">
            <v>40.409999999999997</v>
          </cell>
          <cell r="K940">
            <v>40.42</v>
          </cell>
        </row>
        <row r="941">
          <cell r="A941">
            <v>42934.17633101852</v>
          </cell>
          <cell r="B941">
            <v>223.89</v>
          </cell>
          <cell r="C941">
            <v>349.75</v>
          </cell>
          <cell r="D941">
            <v>349.68</v>
          </cell>
          <cell r="E941">
            <v>47.63</v>
          </cell>
          <cell r="F941">
            <v>70.209999999999994</v>
          </cell>
          <cell r="G941">
            <v>70.040000000000006</v>
          </cell>
          <cell r="H941">
            <v>40.369999999999997</v>
          </cell>
          <cell r="I941">
            <v>40.4</v>
          </cell>
          <cell r="J941">
            <v>40.369999999999997</v>
          </cell>
          <cell r="K941">
            <v>40.4</v>
          </cell>
        </row>
        <row r="942">
          <cell r="A942">
            <v>42934.183333333334</v>
          </cell>
          <cell r="B942">
            <v>223.13</v>
          </cell>
          <cell r="C942">
            <v>349.8</v>
          </cell>
          <cell r="D942">
            <v>349.64</v>
          </cell>
          <cell r="E942">
            <v>47.55</v>
          </cell>
          <cell r="F942">
            <v>70</v>
          </cell>
          <cell r="G942">
            <v>69.78</v>
          </cell>
          <cell r="H942">
            <v>40.32</v>
          </cell>
          <cell r="I942">
            <v>40.47</v>
          </cell>
          <cell r="J942">
            <v>40.32</v>
          </cell>
          <cell r="K942">
            <v>40.47</v>
          </cell>
        </row>
        <row r="943">
          <cell r="A943">
            <v>42934.190335648149</v>
          </cell>
          <cell r="B943">
            <v>222.36</v>
          </cell>
          <cell r="C943">
            <v>349.79</v>
          </cell>
          <cell r="D943">
            <v>349.65</v>
          </cell>
          <cell r="E943">
            <v>47.52</v>
          </cell>
          <cell r="F943">
            <v>69.81</v>
          </cell>
          <cell r="G943">
            <v>69.56</v>
          </cell>
          <cell r="H943">
            <v>40.26</v>
          </cell>
          <cell r="I943">
            <v>40.340000000000003</v>
          </cell>
          <cell r="J943">
            <v>40.26</v>
          </cell>
          <cell r="K943">
            <v>40.340000000000003</v>
          </cell>
        </row>
        <row r="944">
          <cell r="A944">
            <v>42934.197337962964</v>
          </cell>
          <cell r="B944">
            <v>221.61</v>
          </cell>
          <cell r="C944">
            <v>349.76</v>
          </cell>
          <cell r="D944">
            <v>349.66</v>
          </cell>
          <cell r="E944">
            <v>47.45</v>
          </cell>
          <cell r="F944">
            <v>69.61</v>
          </cell>
          <cell r="G944">
            <v>69.400000000000006</v>
          </cell>
          <cell r="H944">
            <v>40.21</v>
          </cell>
          <cell r="I944">
            <v>40.29</v>
          </cell>
          <cell r="J944">
            <v>40.21</v>
          </cell>
          <cell r="K944">
            <v>40.29</v>
          </cell>
        </row>
        <row r="945">
          <cell r="A945">
            <v>42934.204340277778</v>
          </cell>
          <cell r="B945">
            <v>220.83</v>
          </cell>
          <cell r="C945">
            <v>349.77</v>
          </cell>
          <cell r="D945">
            <v>349.63</v>
          </cell>
          <cell r="E945">
            <v>47.39</v>
          </cell>
          <cell r="F945">
            <v>69.38</v>
          </cell>
          <cell r="G945">
            <v>69.17</v>
          </cell>
          <cell r="H945">
            <v>40.159999999999997</v>
          </cell>
          <cell r="I945">
            <v>40.25</v>
          </cell>
          <cell r="J945">
            <v>40.159999999999997</v>
          </cell>
          <cell r="K945">
            <v>40.25</v>
          </cell>
        </row>
        <row r="946">
          <cell r="A946">
            <v>42934.211342592593</v>
          </cell>
          <cell r="B946">
            <v>220.14</v>
          </cell>
          <cell r="C946">
            <v>349.77</v>
          </cell>
          <cell r="D946">
            <v>349.66</v>
          </cell>
          <cell r="E946">
            <v>47.32</v>
          </cell>
          <cell r="F946">
            <v>69.16</v>
          </cell>
          <cell r="G946">
            <v>68.98</v>
          </cell>
          <cell r="H946">
            <v>40.11</v>
          </cell>
          <cell r="I946">
            <v>40.200000000000003</v>
          </cell>
          <cell r="J946">
            <v>40.11</v>
          </cell>
          <cell r="K946">
            <v>40.200000000000003</v>
          </cell>
        </row>
        <row r="947">
          <cell r="A947">
            <v>42934.218344907407</v>
          </cell>
          <cell r="B947">
            <v>219.48</v>
          </cell>
          <cell r="C947">
            <v>349.8</v>
          </cell>
          <cell r="D947">
            <v>349.61</v>
          </cell>
          <cell r="E947">
            <v>47.25</v>
          </cell>
          <cell r="F947">
            <v>68.97</v>
          </cell>
          <cell r="G947">
            <v>68.739999999999995</v>
          </cell>
          <cell r="H947">
            <v>40.07</v>
          </cell>
          <cell r="I947">
            <v>40.15</v>
          </cell>
          <cell r="J947">
            <v>40.07</v>
          </cell>
          <cell r="K947">
            <v>40.15</v>
          </cell>
        </row>
        <row r="948">
          <cell r="A948">
            <v>42934.225347222222</v>
          </cell>
          <cell r="B948">
            <v>218.76</v>
          </cell>
          <cell r="C948">
            <v>349.75</v>
          </cell>
          <cell r="D948">
            <v>349.64</v>
          </cell>
          <cell r="E948">
            <v>47.16</v>
          </cell>
          <cell r="F948">
            <v>68.78</v>
          </cell>
          <cell r="G948">
            <v>68.56</v>
          </cell>
          <cell r="H948">
            <v>40.020000000000003</v>
          </cell>
          <cell r="I948">
            <v>40.08</v>
          </cell>
          <cell r="J948">
            <v>40.020000000000003</v>
          </cell>
          <cell r="K948">
            <v>40.08</v>
          </cell>
        </row>
        <row r="949">
          <cell r="A949">
            <v>42934.232349537036</v>
          </cell>
          <cell r="B949">
            <v>218.07</v>
          </cell>
          <cell r="C949">
            <v>349.78</v>
          </cell>
          <cell r="D949">
            <v>349.67</v>
          </cell>
          <cell r="E949">
            <v>47.07</v>
          </cell>
          <cell r="F949">
            <v>68.58</v>
          </cell>
          <cell r="G949">
            <v>68.34</v>
          </cell>
          <cell r="H949">
            <v>39.93</v>
          </cell>
          <cell r="I949">
            <v>40.04</v>
          </cell>
          <cell r="J949">
            <v>39.93</v>
          </cell>
          <cell r="K949">
            <v>40.04</v>
          </cell>
        </row>
        <row r="950">
          <cell r="A950">
            <v>42934.239351851851</v>
          </cell>
          <cell r="B950">
            <v>217.35</v>
          </cell>
          <cell r="C950">
            <v>349.8</v>
          </cell>
          <cell r="D950">
            <v>349.61</v>
          </cell>
          <cell r="E950">
            <v>47</v>
          </cell>
          <cell r="F950">
            <v>68.39</v>
          </cell>
          <cell r="G950">
            <v>68.14</v>
          </cell>
          <cell r="H950">
            <v>39.909999999999997</v>
          </cell>
          <cell r="I950">
            <v>40.01</v>
          </cell>
          <cell r="J950">
            <v>39.909999999999997</v>
          </cell>
          <cell r="K950">
            <v>40.01</v>
          </cell>
        </row>
        <row r="951">
          <cell r="A951">
            <v>42934.246354166666</v>
          </cell>
          <cell r="B951">
            <v>216.68</v>
          </cell>
          <cell r="C951">
            <v>349.78</v>
          </cell>
          <cell r="D951">
            <v>349.65</v>
          </cell>
          <cell r="E951">
            <v>46.93</v>
          </cell>
          <cell r="F951">
            <v>68.180000000000007</v>
          </cell>
          <cell r="G951">
            <v>67.98</v>
          </cell>
          <cell r="H951">
            <v>39.840000000000003</v>
          </cell>
          <cell r="I951">
            <v>39.96</v>
          </cell>
          <cell r="J951">
            <v>39.840000000000003</v>
          </cell>
          <cell r="K951">
            <v>39.96</v>
          </cell>
        </row>
        <row r="952">
          <cell r="A952">
            <v>42934.25335648148</v>
          </cell>
          <cell r="B952">
            <v>215.96</v>
          </cell>
          <cell r="C952">
            <v>349.78</v>
          </cell>
          <cell r="D952">
            <v>349.65</v>
          </cell>
          <cell r="E952">
            <v>46.86</v>
          </cell>
          <cell r="F952">
            <v>67.98</v>
          </cell>
          <cell r="G952">
            <v>67.760000000000005</v>
          </cell>
          <cell r="H952">
            <v>39.799999999999997</v>
          </cell>
          <cell r="I952">
            <v>39.9</v>
          </cell>
          <cell r="J952">
            <v>39.799999999999997</v>
          </cell>
          <cell r="K952">
            <v>39.9</v>
          </cell>
        </row>
        <row r="953">
          <cell r="A953">
            <v>42934.260358796295</v>
          </cell>
          <cell r="B953">
            <v>215.21</v>
          </cell>
          <cell r="C953">
            <v>349.77</v>
          </cell>
          <cell r="D953">
            <v>349.65</v>
          </cell>
          <cell r="E953">
            <v>46.8</v>
          </cell>
          <cell r="F953">
            <v>67.78</v>
          </cell>
          <cell r="G953">
            <v>67.510000000000005</v>
          </cell>
          <cell r="H953">
            <v>39.76</v>
          </cell>
          <cell r="I953">
            <v>39.869999999999997</v>
          </cell>
          <cell r="J953">
            <v>39.76</v>
          </cell>
          <cell r="K953">
            <v>39.869999999999997</v>
          </cell>
        </row>
        <row r="954">
          <cell r="A954">
            <v>42934.267361111109</v>
          </cell>
          <cell r="B954">
            <v>214.57</v>
          </cell>
          <cell r="C954">
            <v>349.81</v>
          </cell>
          <cell r="D954">
            <v>349.65</v>
          </cell>
          <cell r="E954">
            <v>46.73</v>
          </cell>
          <cell r="F954">
            <v>67.59</v>
          </cell>
          <cell r="G954">
            <v>67.34</v>
          </cell>
          <cell r="H954">
            <v>39.700000000000003</v>
          </cell>
          <cell r="I954">
            <v>39.799999999999997</v>
          </cell>
          <cell r="J954">
            <v>39.700000000000003</v>
          </cell>
          <cell r="K954">
            <v>39.799999999999997</v>
          </cell>
        </row>
        <row r="955">
          <cell r="A955">
            <v>42934.274363425924</v>
          </cell>
          <cell r="B955">
            <v>213.89</v>
          </cell>
          <cell r="C955">
            <v>349.81</v>
          </cell>
          <cell r="D955">
            <v>349.61</v>
          </cell>
          <cell r="E955">
            <v>46.67</v>
          </cell>
          <cell r="F955">
            <v>67.39</v>
          </cell>
          <cell r="G955">
            <v>67.180000000000007</v>
          </cell>
          <cell r="H955">
            <v>39.630000000000003</v>
          </cell>
          <cell r="I955">
            <v>39.75</v>
          </cell>
          <cell r="J955">
            <v>39.630000000000003</v>
          </cell>
          <cell r="K955">
            <v>39.75</v>
          </cell>
        </row>
        <row r="956">
          <cell r="A956">
            <v>42934.281365740739</v>
          </cell>
          <cell r="B956">
            <v>213.18</v>
          </cell>
          <cell r="C956">
            <v>349.78</v>
          </cell>
          <cell r="D956">
            <v>349.62</v>
          </cell>
          <cell r="E956">
            <v>46.64</v>
          </cell>
          <cell r="F956">
            <v>67.19</v>
          </cell>
          <cell r="G956">
            <v>67.06</v>
          </cell>
          <cell r="H956">
            <v>39.590000000000003</v>
          </cell>
          <cell r="I956">
            <v>39.69</v>
          </cell>
          <cell r="J956">
            <v>39.590000000000003</v>
          </cell>
          <cell r="K956">
            <v>39.69</v>
          </cell>
        </row>
        <row r="957">
          <cell r="A957">
            <v>42934.288368055553</v>
          </cell>
          <cell r="B957">
            <v>212.51</v>
          </cell>
          <cell r="C957">
            <v>349.76</v>
          </cell>
          <cell r="D957">
            <v>349.63</v>
          </cell>
          <cell r="E957">
            <v>46.62</v>
          </cell>
          <cell r="F957">
            <v>67.010000000000005</v>
          </cell>
          <cell r="G957">
            <v>66.709999999999994</v>
          </cell>
          <cell r="H957">
            <v>39.54</v>
          </cell>
          <cell r="I957">
            <v>39.619999999999997</v>
          </cell>
          <cell r="J957">
            <v>39.54</v>
          </cell>
          <cell r="K957">
            <v>39.619999999999997</v>
          </cell>
        </row>
        <row r="958">
          <cell r="A958">
            <v>42934.295370370368</v>
          </cell>
          <cell r="B958">
            <v>211.86</v>
          </cell>
          <cell r="C958">
            <v>349.81</v>
          </cell>
          <cell r="D958">
            <v>349.62</v>
          </cell>
          <cell r="E958">
            <v>46.6</v>
          </cell>
          <cell r="F958">
            <v>66.83</v>
          </cell>
          <cell r="G958">
            <v>66.5</v>
          </cell>
          <cell r="H958">
            <v>39.5</v>
          </cell>
          <cell r="I958">
            <v>39.549999999999997</v>
          </cell>
          <cell r="J958">
            <v>39.5</v>
          </cell>
          <cell r="K958">
            <v>39.549999999999997</v>
          </cell>
        </row>
        <row r="959">
          <cell r="A959">
            <v>42934.302372685182</v>
          </cell>
          <cell r="B959">
            <v>211.19</v>
          </cell>
          <cell r="C959">
            <v>349.75</v>
          </cell>
          <cell r="D959">
            <v>349.62</v>
          </cell>
          <cell r="E959">
            <v>46.58</v>
          </cell>
          <cell r="F959">
            <v>66.63</v>
          </cell>
          <cell r="G959">
            <v>66.36</v>
          </cell>
          <cell r="H959">
            <v>39.450000000000003</v>
          </cell>
          <cell r="I959">
            <v>39.5</v>
          </cell>
          <cell r="J959">
            <v>39.450000000000003</v>
          </cell>
          <cell r="K959">
            <v>39.5</v>
          </cell>
        </row>
        <row r="960">
          <cell r="A960">
            <v>42934.309374999997</v>
          </cell>
          <cell r="B960">
            <v>210.54</v>
          </cell>
          <cell r="C960">
            <v>349.8</v>
          </cell>
          <cell r="D960">
            <v>349.68</v>
          </cell>
          <cell r="E960">
            <v>46.6</v>
          </cell>
          <cell r="F960">
            <v>66.45</v>
          </cell>
          <cell r="G960">
            <v>66.180000000000007</v>
          </cell>
          <cell r="H960">
            <v>39.42</v>
          </cell>
          <cell r="I960">
            <v>39.46</v>
          </cell>
          <cell r="J960">
            <v>39.42</v>
          </cell>
          <cell r="K960">
            <v>39.46</v>
          </cell>
        </row>
        <row r="961">
          <cell r="A961">
            <v>42934.316377314812</v>
          </cell>
          <cell r="B961">
            <v>209.89</v>
          </cell>
          <cell r="C961">
            <v>349.78</v>
          </cell>
          <cell r="D961">
            <v>349.64</v>
          </cell>
          <cell r="E961">
            <v>46.59</v>
          </cell>
          <cell r="F961">
            <v>66.25</v>
          </cell>
          <cell r="G961">
            <v>66.040000000000006</v>
          </cell>
          <cell r="H961">
            <v>39.36</v>
          </cell>
          <cell r="I961">
            <v>39.42</v>
          </cell>
          <cell r="J961">
            <v>39.36</v>
          </cell>
          <cell r="K961">
            <v>39.42</v>
          </cell>
        </row>
        <row r="962">
          <cell r="A962">
            <v>42934.323379629626</v>
          </cell>
          <cell r="B962">
            <v>209.16</v>
          </cell>
          <cell r="C962">
            <v>349.81</v>
          </cell>
          <cell r="D962">
            <v>349.67</v>
          </cell>
          <cell r="E962">
            <v>46.57</v>
          </cell>
          <cell r="F962">
            <v>66.08</v>
          </cell>
          <cell r="G962">
            <v>65.87</v>
          </cell>
          <cell r="H962">
            <v>39.299999999999997</v>
          </cell>
          <cell r="I962">
            <v>39.39</v>
          </cell>
          <cell r="J962">
            <v>39.299999999999997</v>
          </cell>
          <cell r="K962">
            <v>39.39</v>
          </cell>
        </row>
        <row r="963">
          <cell r="A963">
            <v>42934.330381944441</v>
          </cell>
          <cell r="B963">
            <v>208.62</v>
          </cell>
          <cell r="C963">
            <v>349.81</v>
          </cell>
          <cell r="D963">
            <v>349.66</v>
          </cell>
          <cell r="E963">
            <v>46.55</v>
          </cell>
          <cell r="F963">
            <v>65.89</v>
          </cell>
          <cell r="G963">
            <v>65.7</v>
          </cell>
          <cell r="H963">
            <v>39.24</v>
          </cell>
          <cell r="I963">
            <v>39.35</v>
          </cell>
          <cell r="J963">
            <v>39.24</v>
          </cell>
          <cell r="K963">
            <v>39.35</v>
          </cell>
        </row>
        <row r="964">
          <cell r="A964">
            <v>42934.337384259263</v>
          </cell>
          <cell r="B964">
            <v>207.93</v>
          </cell>
          <cell r="C964">
            <v>349.81</v>
          </cell>
          <cell r="D964">
            <v>349.64</v>
          </cell>
          <cell r="E964">
            <v>46.56</v>
          </cell>
          <cell r="F964">
            <v>65.72</v>
          </cell>
          <cell r="G964">
            <v>65.540000000000006</v>
          </cell>
          <cell r="H964">
            <v>39.200000000000003</v>
          </cell>
          <cell r="I964">
            <v>39.299999999999997</v>
          </cell>
          <cell r="J964">
            <v>39.200000000000003</v>
          </cell>
          <cell r="K964">
            <v>39.299999999999997</v>
          </cell>
        </row>
        <row r="965">
          <cell r="A965">
            <v>42934.344386574077</v>
          </cell>
          <cell r="B965">
            <v>207.27</v>
          </cell>
          <cell r="C965">
            <v>349.76</v>
          </cell>
          <cell r="D965">
            <v>349.66</v>
          </cell>
          <cell r="E965">
            <v>46.63</v>
          </cell>
          <cell r="F965">
            <v>65.569999999999993</v>
          </cell>
          <cell r="G965">
            <v>65.349999999999994</v>
          </cell>
          <cell r="H965">
            <v>39.18</v>
          </cell>
          <cell r="I965">
            <v>39.24</v>
          </cell>
          <cell r="J965">
            <v>39.18</v>
          </cell>
          <cell r="K965">
            <v>39.24</v>
          </cell>
        </row>
        <row r="966">
          <cell r="A966">
            <v>42934.351388888892</v>
          </cell>
          <cell r="B966">
            <v>206.62</v>
          </cell>
          <cell r="C966">
            <v>349.84</v>
          </cell>
          <cell r="D966">
            <v>349.67</v>
          </cell>
          <cell r="E966">
            <v>46.69</v>
          </cell>
          <cell r="F966">
            <v>65.39</v>
          </cell>
          <cell r="G966">
            <v>65.19</v>
          </cell>
          <cell r="H966">
            <v>39.119999999999997</v>
          </cell>
          <cell r="I966">
            <v>39.21</v>
          </cell>
          <cell r="J966">
            <v>39.119999999999997</v>
          </cell>
          <cell r="K966">
            <v>39.21</v>
          </cell>
        </row>
        <row r="967">
          <cell r="A967">
            <v>42934.358391203707</v>
          </cell>
          <cell r="B967">
            <v>205.94</v>
          </cell>
          <cell r="C967">
            <v>349.77</v>
          </cell>
          <cell r="D967">
            <v>349.65</v>
          </cell>
          <cell r="E967">
            <v>46.76</v>
          </cell>
          <cell r="F967">
            <v>65.23</v>
          </cell>
          <cell r="G967">
            <v>65</v>
          </cell>
          <cell r="H967">
            <v>39.08</v>
          </cell>
          <cell r="I967">
            <v>39.15</v>
          </cell>
          <cell r="J967">
            <v>39.08</v>
          </cell>
          <cell r="K967">
            <v>39.15</v>
          </cell>
        </row>
        <row r="968">
          <cell r="A968">
            <v>42934.365393518521</v>
          </cell>
          <cell r="B968">
            <v>205.3</v>
          </cell>
          <cell r="C968">
            <v>349.84</v>
          </cell>
          <cell r="D968">
            <v>349.64</v>
          </cell>
          <cell r="E968">
            <v>46.81</v>
          </cell>
          <cell r="F968">
            <v>65.05</v>
          </cell>
          <cell r="G968">
            <v>64.84</v>
          </cell>
          <cell r="H968">
            <v>39.03</v>
          </cell>
          <cell r="I968">
            <v>39.119999999999997</v>
          </cell>
          <cell r="J968">
            <v>39.03</v>
          </cell>
          <cell r="K968">
            <v>39.119999999999997</v>
          </cell>
        </row>
        <row r="969">
          <cell r="A969">
            <v>42934.372395833336</v>
          </cell>
          <cell r="B969">
            <v>204.69</v>
          </cell>
          <cell r="C969">
            <v>349.83</v>
          </cell>
          <cell r="D969">
            <v>349.64</v>
          </cell>
          <cell r="E969">
            <v>46.85</v>
          </cell>
          <cell r="F969">
            <v>64.88</v>
          </cell>
          <cell r="G969">
            <v>64.7</v>
          </cell>
          <cell r="H969">
            <v>39.01</v>
          </cell>
          <cell r="I969">
            <v>39.090000000000003</v>
          </cell>
          <cell r="J969">
            <v>39.01</v>
          </cell>
          <cell r="K969">
            <v>39.090000000000003</v>
          </cell>
        </row>
        <row r="970">
          <cell r="A970">
            <v>42934.37939814815</v>
          </cell>
          <cell r="B970">
            <v>204.03</v>
          </cell>
          <cell r="C970">
            <v>349.82</v>
          </cell>
          <cell r="D970">
            <v>349.7</v>
          </cell>
          <cell r="E970">
            <v>46.92</v>
          </cell>
          <cell r="F970">
            <v>64.709999999999994</v>
          </cell>
          <cell r="G970">
            <v>64.52</v>
          </cell>
          <cell r="H970">
            <v>38.979999999999997</v>
          </cell>
          <cell r="I970">
            <v>39.020000000000003</v>
          </cell>
          <cell r="J970">
            <v>38.979999999999997</v>
          </cell>
          <cell r="K970">
            <v>39.020000000000003</v>
          </cell>
        </row>
        <row r="971">
          <cell r="A971">
            <v>42934.386400462965</v>
          </cell>
          <cell r="B971">
            <v>203.4</v>
          </cell>
          <cell r="C971">
            <v>349.81</v>
          </cell>
          <cell r="D971">
            <v>349.71</v>
          </cell>
          <cell r="E971">
            <v>46.98</v>
          </cell>
          <cell r="F971">
            <v>64.56</v>
          </cell>
          <cell r="G971">
            <v>64.38</v>
          </cell>
          <cell r="H971">
            <v>38.93</v>
          </cell>
          <cell r="I971">
            <v>38.97</v>
          </cell>
          <cell r="J971">
            <v>38.93</v>
          </cell>
          <cell r="K971">
            <v>38.97</v>
          </cell>
        </row>
        <row r="972">
          <cell r="A972">
            <v>42934.39340277778</v>
          </cell>
          <cell r="B972">
            <v>202.88</v>
          </cell>
          <cell r="C972">
            <v>349.85</v>
          </cell>
          <cell r="D972">
            <v>349.68</v>
          </cell>
          <cell r="E972">
            <v>47.07</v>
          </cell>
          <cell r="F972">
            <v>64.41</v>
          </cell>
          <cell r="G972">
            <v>64.239999999999995</v>
          </cell>
          <cell r="H972">
            <v>38.909999999999997</v>
          </cell>
          <cell r="I972">
            <v>38.950000000000003</v>
          </cell>
          <cell r="J972">
            <v>38.909999999999997</v>
          </cell>
          <cell r="K972">
            <v>38.950000000000003</v>
          </cell>
        </row>
        <row r="973">
          <cell r="A973">
            <v>42934.400405092594</v>
          </cell>
          <cell r="B973">
            <v>202.26</v>
          </cell>
          <cell r="C973">
            <v>349.84</v>
          </cell>
          <cell r="D973">
            <v>349.67</v>
          </cell>
          <cell r="E973">
            <v>47.18</v>
          </cell>
          <cell r="F973">
            <v>64.260000000000005</v>
          </cell>
          <cell r="G973">
            <v>64.09</v>
          </cell>
          <cell r="H973">
            <v>38.880000000000003</v>
          </cell>
          <cell r="I973">
            <v>38.93</v>
          </cell>
          <cell r="J973">
            <v>38.880000000000003</v>
          </cell>
          <cell r="K973">
            <v>38.93</v>
          </cell>
        </row>
        <row r="974">
          <cell r="A974">
            <v>42934.407407407409</v>
          </cell>
          <cell r="B974">
            <v>201.6</v>
          </cell>
          <cell r="C974">
            <v>349.84</v>
          </cell>
          <cell r="D974">
            <v>349.69</v>
          </cell>
          <cell r="E974">
            <v>47.23</v>
          </cell>
          <cell r="F974">
            <v>64.11</v>
          </cell>
          <cell r="G974">
            <v>63.94</v>
          </cell>
          <cell r="H974">
            <v>38.86</v>
          </cell>
          <cell r="I974">
            <v>38.909999999999997</v>
          </cell>
          <cell r="J974">
            <v>38.86</v>
          </cell>
          <cell r="K974">
            <v>38.909999999999997</v>
          </cell>
        </row>
        <row r="975">
          <cell r="A975">
            <v>42934.414409722223</v>
          </cell>
          <cell r="B975">
            <v>201</v>
          </cell>
          <cell r="C975">
            <v>349.88</v>
          </cell>
          <cell r="D975">
            <v>349.68</v>
          </cell>
          <cell r="E975">
            <v>47.33</v>
          </cell>
          <cell r="F975">
            <v>63.96</v>
          </cell>
          <cell r="G975">
            <v>63.75</v>
          </cell>
          <cell r="H975">
            <v>38.79</v>
          </cell>
          <cell r="I975">
            <v>38.9</v>
          </cell>
          <cell r="J975">
            <v>38.79</v>
          </cell>
          <cell r="K975">
            <v>38.9</v>
          </cell>
        </row>
        <row r="976">
          <cell r="A976">
            <v>42934.421412037038</v>
          </cell>
          <cell r="B976">
            <v>200.37</v>
          </cell>
          <cell r="C976">
            <v>349.85</v>
          </cell>
          <cell r="D976">
            <v>349.72</v>
          </cell>
          <cell r="E976">
            <v>47.44</v>
          </cell>
          <cell r="F976">
            <v>63.84</v>
          </cell>
          <cell r="G976">
            <v>63.61</v>
          </cell>
          <cell r="H976">
            <v>38.76</v>
          </cell>
          <cell r="I976">
            <v>38.880000000000003</v>
          </cell>
          <cell r="J976">
            <v>38.76</v>
          </cell>
          <cell r="K976">
            <v>38.880000000000003</v>
          </cell>
        </row>
        <row r="977">
          <cell r="A977">
            <v>42934.428414351853</v>
          </cell>
          <cell r="B977">
            <v>199.75</v>
          </cell>
          <cell r="C977">
            <v>349.91</v>
          </cell>
          <cell r="D977">
            <v>349.73</v>
          </cell>
          <cell r="E977">
            <v>47.52</v>
          </cell>
          <cell r="F977">
            <v>63.68</v>
          </cell>
          <cell r="G977">
            <v>63.46</v>
          </cell>
          <cell r="H977">
            <v>38.75</v>
          </cell>
          <cell r="I977">
            <v>38.840000000000003</v>
          </cell>
          <cell r="J977">
            <v>38.75</v>
          </cell>
          <cell r="K977">
            <v>38.840000000000003</v>
          </cell>
        </row>
        <row r="978">
          <cell r="A978">
            <v>42934.435416666667</v>
          </cell>
          <cell r="B978">
            <v>199.09</v>
          </cell>
          <cell r="C978">
            <v>349.85</v>
          </cell>
          <cell r="D978">
            <v>349.73</v>
          </cell>
          <cell r="E978">
            <v>47.6</v>
          </cell>
          <cell r="F978">
            <v>63.54</v>
          </cell>
          <cell r="G978">
            <v>63.28</v>
          </cell>
          <cell r="H978">
            <v>38.72</v>
          </cell>
          <cell r="I978">
            <v>38.82</v>
          </cell>
          <cell r="J978">
            <v>38.72</v>
          </cell>
          <cell r="K978">
            <v>38.82</v>
          </cell>
        </row>
        <row r="979">
          <cell r="A979">
            <v>42934.442418981482</v>
          </cell>
          <cell r="B979">
            <v>198.52</v>
          </cell>
          <cell r="C979">
            <v>349.87</v>
          </cell>
          <cell r="D979">
            <v>349.69</v>
          </cell>
          <cell r="E979">
            <v>47.63</v>
          </cell>
          <cell r="F979">
            <v>63.39</v>
          </cell>
          <cell r="G979">
            <v>63.15</v>
          </cell>
          <cell r="H979">
            <v>38.71</v>
          </cell>
          <cell r="I979">
            <v>38.799999999999997</v>
          </cell>
          <cell r="J979">
            <v>38.71</v>
          </cell>
          <cell r="K979">
            <v>38.799999999999997</v>
          </cell>
        </row>
        <row r="980">
          <cell r="A980">
            <v>42934.449421296296</v>
          </cell>
          <cell r="B980">
            <v>197.95</v>
          </cell>
          <cell r="C980">
            <v>349.82</v>
          </cell>
          <cell r="D980">
            <v>349.68</v>
          </cell>
          <cell r="E980">
            <v>47.63</v>
          </cell>
          <cell r="F980">
            <v>63.23</v>
          </cell>
          <cell r="G980">
            <v>63</v>
          </cell>
          <cell r="H980">
            <v>38.68</v>
          </cell>
          <cell r="I980">
            <v>38.770000000000003</v>
          </cell>
          <cell r="J980">
            <v>38.68</v>
          </cell>
          <cell r="K980">
            <v>38.770000000000003</v>
          </cell>
        </row>
        <row r="981">
          <cell r="A981">
            <v>42934.456423611111</v>
          </cell>
          <cell r="B981">
            <v>197.31</v>
          </cell>
          <cell r="C981">
            <v>349.84</v>
          </cell>
          <cell r="D981">
            <v>349.7</v>
          </cell>
          <cell r="E981">
            <v>47.66</v>
          </cell>
          <cell r="F981">
            <v>63.08</v>
          </cell>
          <cell r="G981">
            <v>62.83</v>
          </cell>
          <cell r="H981">
            <v>38.659999999999997</v>
          </cell>
          <cell r="I981">
            <v>38.75</v>
          </cell>
          <cell r="J981">
            <v>38.659999999999997</v>
          </cell>
          <cell r="K981">
            <v>38.75</v>
          </cell>
        </row>
        <row r="982">
          <cell r="A982">
            <v>42934.463425925926</v>
          </cell>
          <cell r="B982">
            <v>196.72</v>
          </cell>
          <cell r="C982">
            <v>349.82</v>
          </cell>
          <cell r="D982">
            <v>349.69</v>
          </cell>
          <cell r="E982">
            <v>47.7</v>
          </cell>
          <cell r="F982">
            <v>62.94</v>
          </cell>
          <cell r="G982">
            <v>62.7</v>
          </cell>
          <cell r="H982">
            <v>38.64</v>
          </cell>
          <cell r="I982">
            <v>38.71</v>
          </cell>
          <cell r="J982">
            <v>38.64</v>
          </cell>
          <cell r="K982">
            <v>38.71</v>
          </cell>
        </row>
        <row r="983">
          <cell r="A983">
            <v>42934.47042824074</v>
          </cell>
          <cell r="B983">
            <v>196.17</v>
          </cell>
          <cell r="C983">
            <v>349.87</v>
          </cell>
          <cell r="D983">
            <v>349.7</v>
          </cell>
          <cell r="E983">
            <v>47.77</v>
          </cell>
          <cell r="F983">
            <v>62.79</v>
          </cell>
          <cell r="G983">
            <v>62.54</v>
          </cell>
          <cell r="H983">
            <v>38.61</v>
          </cell>
          <cell r="I983">
            <v>38.700000000000003</v>
          </cell>
          <cell r="J983">
            <v>38.61</v>
          </cell>
          <cell r="K983">
            <v>38.700000000000003</v>
          </cell>
        </row>
        <row r="984">
          <cell r="A984">
            <v>42934.477430555555</v>
          </cell>
          <cell r="B984">
            <v>195.57</v>
          </cell>
          <cell r="C984">
            <v>349.89</v>
          </cell>
          <cell r="D984">
            <v>349.71</v>
          </cell>
          <cell r="E984">
            <v>47.85</v>
          </cell>
          <cell r="F984">
            <v>62.67</v>
          </cell>
          <cell r="G984">
            <v>62.41</v>
          </cell>
          <cell r="H984">
            <v>38.61</v>
          </cell>
          <cell r="I984">
            <v>38.68</v>
          </cell>
          <cell r="J984">
            <v>38.61</v>
          </cell>
          <cell r="K984">
            <v>38.68</v>
          </cell>
        </row>
        <row r="985">
          <cell r="A985">
            <v>42934.484432870369</v>
          </cell>
          <cell r="B985">
            <v>194.95</v>
          </cell>
          <cell r="C985">
            <v>349.92</v>
          </cell>
          <cell r="D985">
            <v>349.74</v>
          </cell>
          <cell r="E985">
            <v>47.93</v>
          </cell>
          <cell r="F985">
            <v>62.52</v>
          </cell>
          <cell r="G985">
            <v>62.27</v>
          </cell>
          <cell r="H985">
            <v>38.61</v>
          </cell>
          <cell r="I985">
            <v>38.68</v>
          </cell>
          <cell r="J985">
            <v>38.61</v>
          </cell>
          <cell r="K985">
            <v>38.68</v>
          </cell>
        </row>
        <row r="986">
          <cell r="A986">
            <v>42934.491435185184</v>
          </cell>
          <cell r="B986">
            <v>194.3</v>
          </cell>
          <cell r="C986">
            <v>349.86</v>
          </cell>
          <cell r="D986">
            <v>349.73</v>
          </cell>
          <cell r="E986">
            <v>48.02</v>
          </cell>
          <cell r="F986">
            <v>62.38</v>
          </cell>
          <cell r="G986">
            <v>62.16</v>
          </cell>
          <cell r="H986">
            <v>38.61</v>
          </cell>
          <cell r="I986">
            <v>38.65</v>
          </cell>
          <cell r="J986">
            <v>38.61</v>
          </cell>
          <cell r="K986">
            <v>38.65</v>
          </cell>
        </row>
        <row r="987">
          <cell r="A987">
            <v>42934.498437499999</v>
          </cell>
          <cell r="B987">
            <v>193.73</v>
          </cell>
          <cell r="C987">
            <v>349.88</v>
          </cell>
          <cell r="D987">
            <v>349.76</v>
          </cell>
          <cell r="E987">
            <v>48.09</v>
          </cell>
          <cell r="F987">
            <v>62.26</v>
          </cell>
          <cell r="G987">
            <v>62.02</v>
          </cell>
          <cell r="H987">
            <v>38.619999999999997</v>
          </cell>
          <cell r="I987">
            <v>38.630000000000003</v>
          </cell>
          <cell r="J987">
            <v>38.619999999999997</v>
          </cell>
          <cell r="K987">
            <v>38.630000000000003</v>
          </cell>
        </row>
        <row r="988">
          <cell r="A988">
            <v>42934.505439814813</v>
          </cell>
          <cell r="B988">
            <v>193.15</v>
          </cell>
          <cell r="C988">
            <v>349.9</v>
          </cell>
          <cell r="D988">
            <v>349.73</v>
          </cell>
          <cell r="E988">
            <v>48.14</v>
          </cell>
          <cell r="F988">
            <v>62.12</v>
          </cell>
          <cell r="G988">
            <v>61.92</v>
          </cell>
          <cell r="H988">
            <v>38.6</v>
          </cell>
          <cell r="I988">
            <v>38.630000000000003</v>
          </cell>
          <cell r="J988">
            <v>38.6</v>
          </cell>
          <cell r="K988">
            <v>38.630000000000003</v>
          </cell>
        </row>
        <row r="989">
          <cell r="A989">
            <v>42934.512442129628</v>
          </cell>
          <cell r="B989">
            <v>192.63</v>
          </cell>
          <cell r="C989">
            <v>349.89</v>
          </cell>
          <cell r="D989">
            <v>349.82</v>
          </cell>
          <cell r="E989">
            <v>48.16</v>
          </cell>
          <cell r="F989">
            <v>61.98</v>
          </cell>
          <cell r="G989">
            <v>61.8</v>
          </cell>
          <cell r="H989">
            <v>38.61</v>
          </cell>
          <cell r="I989">
            <v>38.619999999999997</v>
          </cell>
          <cell r="J989">
            <v>38.61</v>
          </cell>
          <cell r="K989">
            <v>38.619999999999997</v>
          </cell>
        </row>
        <row r="990">
          <cell r="A990">
            <v>42934.519444444442</v>
          </cell>
          <cell r="B990">
            <v>192.04</v>
          </cell>
          <cell r="C990">
            <v>349.92</v>
          </cell>
          <cell r="D990">
            <v>349.76</v>
          </cell>
          <cell r="E990">
            <v>48.21</v>
          </cell>
          <cell r="F990">
            <v>61.87</v>
          </cell>
          <cell r="G990">
            <v>61.69</v>
          </cell>
          <cell r="H990">
            <v>38.57</v>
          </cell>
          <cell r="I990">
            <v>38.619999999999997</v>
          </cell>
          <cell r="J990">
            <v>38.57</v>
          </cell>
          <cell r="K990">
            <v>38.619999999999997</v>
          </cell>
        </row>
        <row r="991">
          <cell r="A991">
            <v>42934.526446759257</v>
          </cell>
          <cell r="B991">
            <v>191.51</v>
          </cell>
          <cell r="C991">
            <v>349.91</v>
          </cell>
          <cell r="D991">
            <v>349.74</v>
          </cell>
          <cell r="E991">
            <v>48.24</v>
          </cell>
          <cell r="F991">
            <v>61.76</v>
          </cell>
          <cell r="G991">
            <v>61.58</v>
          </cell>
          <cell r="H991">
            <v>38.58</v>
          </cell>
          <cell r="I991">
            <v>38.619999999999997</v>
          </cell>
          <cell r="J991">
            <v>38.58</v>
          </cell>
          <cell r="K991">
            <v>38.619999999999997</v>
          </cell>
        </row>
        <row r="992">
          <cell r="A992">
            <v>42934.533449074072</v>
          </cell>
          <cell r="B992">
            <v>190.93</v>
          </cell>
          <cell r="C992">
            <v>349.9</v>
          </cell>
          <cell r="D992">
            <v>349.79</v>
          </cell>
          <cell r="E992">
            <v>48.34</v>
          </cell>
          <cell r="F992">
            <v>61.68</v>
          </cell>
          <cell r="G992">
            <v>61.47</v>
          </cell>
          <cell r="H992">
            <v>38.58</v>
          </cell>
          <cell r="I992">
            <v>38.630000000000003</v>
          </cell>
          <cell r="J992">
            <v>38.58</v>
          </cell>
          <cell r="K992">
            <v>38.630000000000003</v>
          </cell>
        </row>
        <row r="993">
          <cell r="A993">
            <v>42934.540451388886</v>
          </cell>
          <cell r="B993">
            <v>190.36</v>
          </cell>
          <cell r="C993">
            <v>349.94</v>
          </cell>
          <cell r="D993">
            <v>349.77</v>
          </cell>
          <cell r="E993">
            <v>48.42</v>
          </cell>
          <cell r="F993">
            <v>61.59</v>
          </cell>
          <cell r="G993">
            <v>61.36</v>
          </cell>
          <cell r="H993">
            <v>38.58</v>
          </cell>
          <cell r="I993">
            <v>38.64</v>
          </cell>
          <cell r="J993">
            <v>38.58</v>
          </cell>
          <cell r="K993">
            <v>38.64</v>
          </cell>
        </row>
        <row r="994">
          <cell r="A994">
            <v>42934.547453703701</v>
          </cell>
          <cell r="B994">
            <v>189.74</v>
          </cell>
          <cell r="C994">
            <v>349.9</v>
          </cell>
          <cell r="D994">
            <v>349.77</v>
          </cell>
          <cell r="E994">
            <v>48.52</v>
          </cell>
          <cell r="F994">
            <v>61.48</v>
          </cell>
          <cell r="G994">
            <v>61.26</v>
          </cell>
          <cell r="H994">
            <v>38.590000000000003</v>
          </cell>
          <cell r="I994">
            <v>38.64</v>
          </cell>
          <cell r="J994">
            <v>38.590000000000003</v>
          </cell>
          <cell r="K994">
            <v>38.64</v>
          </cell>
        </row>
        <row r="995">
          <cell r="A995">
            <v>42934.554456018515</v>
          </cell>
          <cell r="B995">
            <v>189.18</v>
          </cell>
          <cell r="C995">
            <v>349.94</v>
          </cell>
          <cell r="D995">
            <v>349.82</v>
          </cell>
          <cell r="E995">
            <v>48.55</v>
          </cell>
          <cell r="F995">
            <v>61.37</v>
          </cell>
          <cell r="G995">
            <v>61.15</v>
          </cell>
          <cell r="H995">
            <v>38.590000000000003</v>
          </cell>
          <cell r="I995">
            <v>38.64</v>
          </cell>
          <cell r="J995">
            <v>38.590000000000003</v>
          </cell>
          <cell r="K995">
            <v>38.64</v>
          </cell>
        </row>
        <row r="996">
          <cell r="A996">
            <v>42934.56145833333</v>
          </cell>
          <cell r="B996">
            <v>188.66</v>
          </cell>
          <cell r="C996">
            <v>349.95</v>
          </cell>
          <cell r="D996">
            <v>349.77</v>
          </cell>
          <cell r="E996">
            <v>48.57</v>
          </cell>
          <cell r="F996">
            <v>61.25</v>
          </cell>
          <cell r="G996">
            <v>61.05</v>
          </cell>
          <cell r="H996">
            <v>38.57</v>
          </cell>
          <cell r="I996">
            <v>38.630000000000003</v>
          </cell>
          <cell r="J996">
            <v>38.57</v>
          </cell>
          <cell r="K996">
            <v>38.630000000000003</v>
          </cell>
        </row>
        <row r="997">
          <cell r="A997">
            <v>42934.568460648145</v>
          </cell>
          <cell r="B997">
            <v>188.13</v>
          </cell>
          <cell r="C997">
            <v>349.94</v>
          </cell>
          <cell r="D997">
            <v>349.78</v>
          </cell>
          <cell r="E997">
            <v>48.57</v>
          </cell>
          <cell r="F997">
            <v>61.15</v>
          </cell>
          <cell r="G997">
            <v>60.92</v>
          </cell>
          <cell r="H997">
            <v>38.56</v>
          </cell>
          <cell r="I997">
            <v>38.64</v>
          </cell>
          <cell r="J997">
            <v>38.56</v>
          </cell>
          <cell r="K997">
            <v>38.64</v>
          </cell>
        </row>
        <row r="998">
          <cell r="A998">
            <v>42934.575462962966</v>
          </cell>
          <cell r="B998">
            <v>187.57</v>
          </cell>
          <cell r="C998">
            <v>349.95</v>
          </cell>
          <cell r="D998">
            <v>349.83</v>
          </cell>
          <cell r="E998">
            <v>48.59</v>
          </cell>
          <cell r="F998">
            <v>61.06</v>
          </cell>
          <cell r="G998">
            <v>60.82</v>
          </cell>
          <cell r="H998">
            <v>38.56</v>
          </cell>
          <cell r="I998">
            <v>38.630000000000003</v>
          </cell>
          <cell r="J998">
            <v>38.56</v>
          </cell>
          <cell r="K998">
            <v>38.630000000000003</v>
          </cell>
        </row>
        <row r="999">
          <cell r="A999">
            <v>42934.582465277781</v>
          </cell>
          <cell r="B999">
            <v>187.01</v>
          </cell>
          <cell r="C999">
            <v>350.04</v>
          </cell>
          <cell r="D999">
            <v>349.83</v>
          </cell>
          <cell r="E999">
            <v>48.61</v>
          </cell>
          <cell r="F999">
            <v>60.97</v>
          </cell>
          <cell r="G999">
            <v>60.74</v>
          </cell>
          <cell r="H999">
            <v>38.57</v>
          </cell>
          <cell r="I999">
            <v>38.61</v>
          </cell>
          <cell r="J999">
            <v>38.57</v>
          </cell>
          <cell r="K999">
            <v>38.61</v>
          </cell>
        </row>
        <row r="1000">
          <cell r="A1000">
            <v>42934.589467592596</v>
          </cell>
          <cell r="B1000">
            <v>186.44</v>
          </cell>
          <cell r="C1000">
            <v>349.98</v>
          </cell>
          <cell r="D1000">
            <v>349.84</v>
          </cell>
          <cell r="E1000">
            <v>48.62</v>
          </cell>
          <cell r="F1000">
            <v>60.72</v>
          </cell>
          <cell r="G1000">
            <v>60.48</v>
          </cell>
          <cell r="H1000">
            <v>38.64</v>
          </cell>
          <cell r="I1000">
            <v>38.65</v>
          </cell>
          <cell r="J1000">
            <v>38.64</v>
          </cell>
          <cell r="K1000">
            <v>38.65</v>
          </cell>
        </row>
        <row r="1001">
          <cell r="A1001">
            <v>42934.59646990741</v>
          </cell>
          <cell r="B1001">
            <v>185.88</v>
          </cell>
          <cell r="C1001">
            <v>350</v>
          </cell>
          <cell r="D1001">
            <v>349.84</v>
          </cell>
          <cell r="E1001">
            <v>48.6</v>
          </cell>
          <cell r="F1001">
            <v>60.34</v>
          </cell>
          <cell r="G1001">
            <v>60.1</v>
          </cell>
          <cell r="H1001">
            <v>38.68</v>
          </cell>
          <cell r="I1001">
            <v>38.72</v>
          </cell>
          <cell r="J1001">
            <v>38.68</v>
          </cell>
          <cell r="K1001">
            <v>38.72</v>
          </cell>
        </row>
        <row r="1002">
          <cell r="A1002">
            <v>42934.603472222225</v>
          </cell>
          <cell r="B1002">
            <v>185.34</v>
          </cell>
          <cell r="C1002">
            <v>349.95</v>
          </cell>
          <cell r="D1002">
            <v>349.84</v>
          </cell>
          <cell r="E1002">
            <v>48.54</v>
          </cell>
          <cell r="F1002">
            <v>60.04</v>
          </cell>
          <cell r="G1002">
            <v>59.8</v>
          </cell>
          <cell r="H1002">
            <v>38.729999999999997</v>
          </cell>
          <cell r="I1002">
            <v>38.75</v>
          </cell>
          <cell r="J1002">
            <v>38.729999999999997</v>
          </cell>
          <cell r="K1002">
            <v>38.75</v>
          </cell>
        </row>
        <row r="1003">
          <cell r="A1003">
            <v>42934.610474537039</v>
          </cell>
          <cell r="B1003">
            <v>184.76</v>
          </cell>
          <cell r="C1003">
            <v>350</v>
          </cell>
          <cell r="D1003">
            <v>349.83</v>
          </cell>
          <cell r="E1003">
            <v>48.49</v>
          </cell>
          <cell r="F1003">
            <v>59.75</v>
          </cell>
          <cell r="G1003">
            <v>59.5</v>
          </cell>
          <cell r="H1003">
            <v>38.75</v>
          </cell>
          <cell r="I1003">
            <v>38.78</v>
          </cell>
          <cell r="J1003">
            <v>38.75</v>
          </cell>
          <cell r="K1003">
            <v>38.78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1197D-F95E-40D5-86E7-9254DAFEF4C1}">
  <sheetPr>
    <pageSetUpPr fitToPage="1"/>
  </sheetPr>
  <dimension ref="A1:I106"/>
  <sheetViews>
    <sheetView tabSelected="1" zoomScaleNormal="100" zoomScaleSheetLayoutView="70" workbookViewId="0">
      <pane ySplit="2" topLeftCell="A3" activePane="bottomLeft" state="frozen"/>
      <selection pane="bottomLeft" activeCell="J9" sqref="J9"/>
    </sheetView>
  </sheetViews>
  <sheetFormatPr defaultColWidth="9.1796875" defaultRowHeight="14" x14ac:dyDescent="0.35"/>
  <cols>
    <col min="1" max="1" width="7.26953125" style="1" customWidth="1"/>
    <col min="2" max="2" width="14.453125" style="1" customWidth="1"/>
    <col min="3" max="4" width="48.36328125" style="1" customWidth="1"/>
    <col min="5" max="5" width="10.1796875" style="1" bestFit="1" customWidth="1"/>
    <col min="6" max="6" width="10.7265625" style="1" customWidth="1"/>
    <col min="7" max="7" width="17.6328125" style="3" hidden="1" customWidth="1"/>
    <col min="8" max="8" width="12.453125" style="1" customWidth="1"/>
    <col min="9" max="9" width="11.81640625" style="1" hidden="1" customWidth="1"/>
    <col min="10" max="16384" width="9.1796875" style="1"/>
  </cols>
  <sheetData>
    <row r="1" spans="1:9" s="2" customFormat="1" ht="34.5" customHeight="1" x14ac:dyDescent="0.35">
      <c r="A1" s="23" t="s">
        <v>117</v>
      </c>
      <c r="B1" s="23"/>
      <c r="C1" s="23"/>
      <c r="D1" s="23"/>
      <c r="E1" s="23"/>
      <c r="F1" s="23"/>
      <c r="G1" s="23"/>
      <c r="H1" s="23"/>
      <c r="I1" s="23"/>
    </row>
    <row r="2" spans="1:9" s="5" customFormat="1" ht="28" x14ac:dyDescent="0.35">
      <c r="A2" s="9" t="s">
        <v>4</v>
      </c>
      <c r="B2" s="7" t="s">
        <v>5</v>
      </c>
      <c r="C2" s="7" t="s">
        <v>0</v>
      </c>
      <c r="D2" s="7" t="s">
        <v>127</v>
      </c>
      <c r="E2" s="7" t="s">
        <v>1</v>
      </c>
      <c r="F2" s="7" t="s">
        <v>18</v>
      </c>
      <c r="G2" s="8" t="s">
        <v>3</v>
      </c>
      <c r="H2" s="8" t="s">
        <v>2</v>
      </c>
      <c r="I2" s="8" t="s">
        <v>6</v>
      </c>
    </row>
    <row r="3" spans="1:9" s="3" customFormat="1" ht="29" x14ac:dyDescent="0.35">
      <c r="A3" s="4">
        <v>1</v>
      </c>
      <c r="B3" s="6">
        <v>2030559172</v>
      </c>
      <c r="C3" s="19" t="s">
        <v>19</v>
      </c>
      <c r="D3" s="19" t="s">
        <v>128</v>
      </c>
      <c r="E3" s="10" t="s">
        <v>7</v>
      </c>
      <c r="F3" s="10" t="s">
        <v>20</v>
      </c>
      <c r="G3" s="11">
        <v>4</v>
      </c>
      <c r="H3" s="12">
        <v>4</v>
      </c>
      <c r="I3" s="13">
        <v>0</v>
      </c>
    </row>
    <row r="4" spans="1:9" s="3" customFormat="1" ht="29" x14ac:dyDescent="0.35">
      <c r="A4" s="4">
        <v>2</v>
      </c>
      <c r="B4" s="6">
        <v>2010757486</v>
      </c>
      <c r="C4" s="19" t="s">
        <v>21</v>
      </c>
      <c r="D4" s="19" t="s">
        <v>129</v>
      </c>
      <c r="E4" s="10" t="s">
        <v>7</v>
      </c>
      <c r="F4" s="10" t="s">
        <v>20</v>
      </c>
      <c r="G4" s="11">
        <v>4</v>
      </c>
      <c r="H4" s="12">
        <v>4</v>
      </c>
      <c r="I4" s="13">
        <v>1</v>
      </c>
    </row>
    <row r="5" spans="1:9" s="3" customFormat="1" ht="29" x14ac:dyDescent="0.35">
      <c r="A5" s="4">
        <v>3</v>
      </c>
      <c r="B5" s="6">
        <v>2010757487</v>
      </c>
      <c r="C5" s="19" t="s">
        <v>22</v>
      </c>
      <c r="D5" s="19" t="s">
        <v>130</v>
      </c>
      <c r="E5" s="10" t="s">
        <v>7</v>
      </c>
      <c r="F5" s="10" t="s">
        <v>20</v>
      </c>
      <c r="G5" s="11">
        <v>4</v>
      </c>
      <c r="H5" s="12">
        <v>4</v>
      </c>
      <c r="I5" s="13">
        <v>1</v>
      </c>
    </row>
    <row r="6" spans="1:9" s="3" customFormat="1" ht="29" x14ac:dyDescent="0.35">
      <c r="A6" s="4">
        <v>4</v>
      </c>
      <c r="B6" s="6">
        <v>2030559173</v>
      </c>
      <c r="C6" s="19" t="s">
        <v>23</v>
      </c>
      <c r="D6" s="19" t="s">
        <v>131</v>
      </c>
      <c r="E6" s="10" t="s">
        <v>7</v>
      </c>
      <c r="F6" s="10" t="s">
        <v>20</v>
      </c>
      <c r="G6" s="11">
        <v>6</v>
      </c>
      <c r="H6" s="12">
        <v>6</v>
      </c>
      <c r="I6" s="13">
        <v>1</v>
      </c>
    </row>
    <row r="7" spans="1:9" s="3" customFormat="1" ht="43.5" x14ac:dyDescent="0.35">
      <c r="A7" s="4">
        <v>5</v>
      </c>
      <c r="B7" s="6">
        <v>2000501672</v>
      </c>
      <c r="C7" s="19" t="s">
        <v>24</v>
      </c>
      <c r="D7" s="19" t="s">
        <v>132</v>
      </c>
      <c r="E7" s="10" t="s">
        <v>7</v>
      </c>
      <c r="F7" s="10" t="s">
        <v>20</v>
      </c>
      <c r="G7" s="11">
        <v>1</v>
      </c>
      <c r="H7" s="12">
        <v>1</v>
      </c>
      <c r="I7" s="13">
        <v>0</v>
      </c>
    </row>
    <row r="8" spans="1:9" s="3" customFormat="1" ht="29" x14ac:dyDescent="0.35">
      <c r="A8" s="4">
        <v>6</v>
      </c>
      <c r="B8" s="6">
        <v>2000501680</v>
      </c>
      <c r="C8" s="19" t="s">
        <v>25</v>
      </c>
      <c r="D8" s="19" t="s">
        <v>133</v>
      </c>
      <c r="E8" s="10" t="s">
        <v>7</v>
      </c>
      <c r="F8" s="10" t="s">
        <v>20</v>
      </c>
      <c r="G8" s="11">
        <v>6</v>
      </c>
      <c r="H8" s="12">
        <v>6</v>
      </c>
      <c r="I8" s="13">
        <v>1</v>
      </c>
    </row>
    <row r="9" spans="1:9" s="3" customFormat="1" ht="174" x14ac:dyDescent="0.35">
      <c r="A9" s="4">
        <v>7</v>
      </c>
      <c r="B9" s="6">
        <v>2030558569</v>
      </c>
      <c r="C9" s="19" t="s">
        <v>26</v>
      </c>
      <c r="D9" s="19" t="s">
        <v>134</v>
      </c>
      <c r="E9" s="10" t="s">
        <v>10</v>
      </c>
      <c r="F9" s="10" t="s">
        <v>20</v>
      </c>
      <c r="G9" s="11">
        <v>60</v>
      </c>
      <c r="H9" s="12">
        <v>60</v>
      </c>
      <c r="I9" s="13">
        <v>0</v>
      </c>
    </row>
    <row r="10" spans="1:9" s="3" customFormat="1" ht="29" x14ac:dyDescent="0.35">
      <c r="A10" s="4">
        <v>8</v>
      </c>
      <c r="B10" s="6">
        <v>2093900004</v>
      </c>
      <c r="C10" s="19" t="s">
        <v>27</v>
      </c>
      <c r="D10" s="19" t="s">
        <v>135</v>
      </c>
      <c r="E10" s="10" t="s">
        <v>10</v>
      </c>
      <c r="F10" s="10" t="s">
        <v>20</v>
      </c>
      <c r="G10" s="11">
        <v>30</v>
      </c>
      <c r="H10" s="12">
        <v>30</v>
      </c>
      <c r="I10" s="13">
        <v>0</v>
      </c>
    </row>
    <row r="11" spans="1:9" s="3" customFormat="1" ht="145" x14ac:dyDescent="0.35">
      <c r="A11" s="4">
        <v>9</v>
      </c>
      <c r="B11" s="6">
        <v>2001401104</v>
      </c>
      <c r="C11" s="19" t="s">
        <v>28</v>
      </c>
      <c r="D11" s="19" t="s">
        <v>136</v>
      </c>
      <c r="E11" s="14" t="s">
        <v>9</v>
      </c>
      <c r="F11" s="10" t="s">
        <v>20</v>
      </c>
      <c r="G11" s="11">
        <v>260</v>
      </c>
      <c r="H11" s="12">
        <v>208</v>
      </c>
      <c r="I11" s="13">
        <v>77</v>
      </c>
    </row>
    <row r="12" spans="1:9" s="3" customFormat="1" ht="159.5" x14ac:dyDescent="0.35">
      <c r="A12" s="4">
        <v>10</v>
      </c>
      <c r="B12" s="6">
        <v>2030300109</v>
      </c>
      <c r="C12" s="19" t="s">
        <v>29</v>
      </c>
      <c r="D12" s="19" t="s">
        <v>137</v>
      </c>
      <c r="E12" s="10" t="s">
        <v>7</v>
      </c>
      <c r="F12" s="10" t="s">
        <v>20</v>
      </c>
      <c r="G12" s="11">
        <v>1</v>
      </c>
      <c r="H12" s="12">
        <v>1</v>
      </c>
      <c r="I12" s="13">
        <v>0</v>
      </c>
    </row>
    <row r="13" spans="1:9" s="3" customFormat="1" ht="130.5" x14ac:dyDescent="0.35">
      <c r="A13" s="4">
        <v>11</v>
      </c>
      <c r="B13" s="6">
        <v>2030300110</v>
      </c>
      <c r="C13" s="19" t="s">
        <v>30</v>
      </c>
      <c r="D13" s="19" t="s">
        <v>138</v>
      </c>
      <c r="E13" s="10" t="s">
        <v>7</v>
      </c>
      <c r="F13" s="10" t="s">
        <v>20</v>
      </c>
      <c r="G13" s="11">
        <v>14</v>
      </c>
      <c r="H13" s="12">
        <v>14</v>
      </c>
      <c r="I13" s="13">
        <v>0</v>
      </c>
    </row>
    <row r="14" spans="1:9" s="3" customFormat="1" ht="116" x14ac:dyDescent="0.35">
      <c r="A14" s="4">
        <v>12</v>
      </c>
      <c r="B14" s="6">
        <v>2030300145</v>
      </c>
      <c r="C14" s="19" t="s">
        <v>31</v>
      </c>
      <c r="D14" s="19" t="s">
        <v>139</v>
      </c>
      <c r="E14" s="10" t="s">
        <v>7</v>
      </c>
      <c r="F14" s="10" t="s">
        <v>20</v>
      </c>
      <c r="G14" s="11">
        <v>7</v>
      </c>
      <c r="H14" s="12">
        <v>7</v>
      </c>
      <c r="I14" s="13">
        <v>0</v>
      </c>
    </row>
    <row r="15" spans="1:9" s="3" customFormat="1" ht="130.5" x14ac:dyDescent="0.35">
      <c r="A15" s="4">
        <v>13</v>
      </c>
      <c r="B15" s="6">
        <v>2030300103</v>
      </c>
      <c r="C15" s="19" t="s">
        <v>32</v>
      </c>
      <c r="D15" s="19" t="s">
        <v>140</v>
      </c>
      <c r="E15" s="10" t="s">
        <v>7</v>
      </c>
      <c r="F15" s="10" t="s">
        <v>20</v>
      </c>
      <c r="G15" s="11">
        <v>14</v>
      </c>
      <c r="H15" s="12">
        <v>14</v>
      </c>
      <c r="I15" s="13">
        <v>0</v>
      </c>
    </row>
    <row r="16" spans="1:9" s="3" customFormat="1" ht="145" x14ac:dyDescent="0.35">
      <c r="A16" s="4">
        <v>14</v>
      </c>
      <c r="B16" s="6">
        <v>2030300147</v>
      </c>
      <c r="C16" s="19" t="s">
        <v>33</v>
      </c>
      <c r="D16" s="19" t="s">
        <v>141</v>
      </c>
      <c r="E16" s="10" t="s">
        <v>7</v>
      </c>
      <c r="F16" s="10" t="s">
        <v>20</v>
      </c>
      <c r="G16" s="11">
        <v>2</v>
      </c>
      <c r="H16" s="12">
        <v>2</v>
      </c>
      <c r="I16" s="13">
        <v>0</v>
      </c>
    </row>
    <row r="17" spans="1:9" s="3" customFormat="1" ht="130.5" x14ac:dyDescent="0.35">
      <c r="A17" s="4">
        <v>15</v>
      </c>
      <c r="B17" s="6">
        <v>2030300104</v>
      </c>
      <c r="C17" s="19" t="s">
        <v>34</v>
      </c>
      <c r="D17" s="19" t="s">
        <v>142</v>
      </c>
      <c r="E17" s="10" t="s">
        <v>7</v>
      </c>
      <c r="F17" s="10" t="s">
        <v>20</v>
      </c>
      <c r="G17" s="11">
        <v>4</v>
      </c>
      <c r="H17" s="12">
        <v>4</v>
      </c>
      <c r="I17" s="13">
        <v>0</v>
      </c>
    </row>
    <row r="18" spans="1:9" s="3" customFormat="1" ht="174" x14ac:dyDescent="0.35">
      <c r="A18" s="4">
        <v>16</v>
      </c>
      <c r="B18" s="6">
        <v>2030300100</v>
      </c>
      <c r="C18" s="19" t="s">
        <v>35</v>
      </c>
      <c r="D18" s="19" t="s">
        <v>143</v>
      </c>
      <c r="E18" s="10" t="s">
        <v>7</v>
      </c>
      <c r="F18" s="10" t="s">
        <v>20</v>
      </c>
      <c r="G18" s="11">
        <v>12</v>
      </c>
      <c r="H18" s="12">
        <v>12</v>
      </c>
      <c r="I18" s="13">
        <v>0</v>
      </c>
    </row>
    <row r="19" spans="1:9" s="3" customFormat="1" ht="29" x14ac:dyDescent="0.35">
      <c r="A19" s="4">
        <v>17</v>
      </c>
      <c r="B19" s="6">
        <v>2093700201</v>
      </c>
      <c r="C19" s="19" t="s">
        <v>36</v>
      </c>
      <c r="D19" s="19" t="s">
        <v>144</v>
      </c>
      <c r="E19" s="10" t="s">
        <v>7</v>
      </c>
      <c r="F19" s="10" t="s">
        <v>20</v>
      </c>
      <c r="G19" s="11">
        <v>4</v>
      </c>
      <c r="H19" s="12">
        <v>4</v>
      </c>
      <c r="I19" s="13">
        <v>0</v>
      </c>
    </row>
    <row r="20" spans="1:9" s="3" customFormat="1" ht="43.5" x14ac:dyDescent="0.35">
      <c r="A20" s="4">
        <v>18</v>
      </c>
      <c r="B20" s="6">
        <v>2030233630</v>
      </c>
      <c r="C20" s="19" t="s">
        <v>37</v>
      </c>
      <c r="D20" s="19" t="s">
        <v>145</v>
      </c>
      <c r="E20" s="10" t="s">
        <v>7</v>
      </c>
      <c r="F20" s="10" t="s">
        <v>20</v>
      </c>
      <c r="G20" s="11">
        <v>6</v>
      </c>
      <c r="H20" s="12">
        <v>6</v>
      </c>
      <c r="I20" s="13">
        <v>8</v>
      </c>
    </row>
    <row r="21" spans="1:9" s="3" customFormat="1" ht="116" x14ac:dyDescent="0.35">
      <c r="A21" s="4">
        <v>19</v>
      </c>
      <c r="B21" s="6">
        <v>2030300146</v>
      </c>
      <c r="C21" s="19" t="s">
        <v>38</v>
      </c>
      <c r="D21" s="19" t="s">
        <v>146</v>
      </c>
      <c r="E21" s="10" t="s">
        <v>7</v>
      </c>
      <c r="F21" s="10" t="s">
        <v>20</v>
      </c>
      <c r="G21" s="11">
        <v>1</v>
      </c>
      <c r="H21" s="12">
        <v>1</v>
      </c>
      <c r="I21" s="13">
        <v>0</v>
      </c>
    </row>
    <row r="22" spans="1:9" s="3" customFormat="1" ht="130.5" x14ac:dyDescent="0.35">
      <c r="A22" s="4">
        <v>20</v>
      </c>
      <c r="B22" s="6">
        <v>2030300111</v>
      </c>
      <c r="C22" s="19" t="s">
        <v>39</v>
      </c>
      <c r="D22" s="19" t="s">
        <v>147</v>
      </c>
      <c r="E22" s="10" t="s">
        <v>7</v>
      </c>
      <c r="F22" s="10" t="s">
        <v>20</v>
      </c>
      <c r="G22" s="11">
        <v>2</v>
      </c>
      <c r="H22" s="12">
        <v>2</v>
      </c>
      <c r="I22" s="13">
        <v>0</v>
      </c>
    </row>
    <row r="23" spans="1:9" s="3" customFormat="1" ht="130.5" x14ac:dyDescent="0.35">
      <c r="A23" s="4">
        <v>21</v>
      </c>
      <c r="B23" s="6">
        <v>2030300112</v>
      </c>
      <c r="C23" s="19" t="s">
        <v>40</v>
      </c>
      <c r="D23" s="19" t="s">
        <v>148</v>
      </c>
      <c r="E23" s="10" t="s">
        <v>7</v>
      </c>
      <c r="F23" s="10" t="s">
        <v>20</v>
      </c>
      <c r="G23" s="11">
        <v>2</v>
      </c>
      <c r="H23" s="12">
        <v>2</v>
      </c>
      <c r="I23" s="13">
        <v>0</v>
      </c>
    </row>
    <row r="24" spans="1:9" s="3" customFormat="1" ht="43.5" x14ac:dyDescent="0.35">
      <c r="A24" s="4">
        <v>22</v>
      </c>
      <c r="B24" s="6">
        <v>2050211120</v>
      </c>
      <c r="C24" s="19" t="s">
        <v>41</v>
      </c>
      <c r="D24" s="19" t="s">
        <v>149</v>
      </c>
      <c r="E24" s="14" t="s">
        <v>9</v>
      </c>
      <c r="F24" s="10" t="s">
        <v>20</v>
      </c>
      <c r="G24" s="11">
        <v>96</v>
      </c>
      <c r="H24" s="12">
        <v>84</v>
      </c>
      <c r="I24" s="13">
        <v>23</v>
      </c>
    </row>
    <row r="25" spans="1:9" s="3" customFormat="1" ht="43.5" x14ac:dyDescent="0.35">
      <c r="A25" s="4">
        <v>23</v>
      </c>
      <c r="B25" s="6">
        <v>2050256030</v>
      </c>
      <c r="C25" s="19" t="s">
        <v>42</v>
      </c>
      <c r="D25" s="19" t="s">
        <v>150</v>
      </c>
      <c r="E25" s="14" t="s">
        <v>9</v>
      </c>
      <c r="F25" s="10" t="s">
        <v>20</v>
      </c>
      <c r="G25" s="11">
        <v>117</v>
      </c>
      <c r="H25" s="12">
        <v>40</v>
      </c>
      <c r="I25" s="13">
        <v>77</v>
      </c>
    </row>
    <row r="26" spans="1:9" s="3" customFormat="1" ht="43.5" x14ac:dyDescent="0.35">
      <c r="A26" s="4">
        <v>24</v>
      </c>
      <c r="B26" s="6">
        <v>2001401089</v>
      </c>
      <c r="C26" s="19" t="s">
        <v>43</v>
      </c>
      <c r="D26" s="19" t="s">
        <v>151</v>
      </c>
      <c r="E26" s="14" t="s">
        <v>9</v>
      </c>
      <c r="F26" s="10" t="s">
        <v>20</v>
      </c>
      <c r="G26" s="11">
        <v>120</v>
      </c>
      <c r="H26" s="12">
        <v>120</v>
      </c>
      <c r="I26" s="13">
        <v>0</v>
      </c>
    </row>
    <row r="27" spans="1:9" s="3" customFormat="1" ht="43.5" x14ac:dyDescent="0.35">
      <c r="A27" s="4">
        <v>25</v>
      </c>
      <c r="B27" s="6">
        <v>2050256031</v>
      </c>
      <c r="C27" s="19" t="s">
        <v>44</v>
      </c>
      <c r="D27" s="19" t="s">
        <v>152</v>
      </c>
      <c r="E27" s="14" t="s">
        <v>9</v>
      </c>
      <c r="F27" s="10" t="s">
        <v>20</v>
      </c>
      <c r="G27" s="11">
        <v>120</v>
      </c>
      <c r="H27" s="12">
        <v>120</v>
      </c>
      <c r="I27" s="13">
        <v>0</v>
      </c>
    </row>
    <row r="28" spans="1:9" s="3" customFormat="1" ht="43.5" x14ac:dyDescent="0.35">
      <c r="A28" s="4">
        <v>26</v>
      </c>
      <c r="B28" s="6">
        <v>2001405978</v>
      </c>
      <c r="C28" s="19" t="s">
        <v>45</v>
      </c>
      <c r="D28" s="19" t="s">
        <v>153</v>
      </c>
      <c r="E28" s="14" t="s">
        <v>9</v>
      </c>
      <c r="F28" s="10" t="s">
        <v>20</v>
      </c>
      <c r="G28" s="11">
        <v>72</v>
      </c>
      <c r="H28" s="12">
        <v>72</v>
      </c>
      <c r="I28" s="13">
        <v>0</v>
      </c>
    </row>
    <row r="29" spans="1:9" s="3" customFormat="1" ht="101.5" x14ac:dyDescent="0.35">
      <c r="A29" s="4">
        <v>27</v>
      </c>
      <c r="B29" s="6">
        <v>2050255751</v>
      </c>
      <c r="C29" s="19" t="s">
        <v>46</v>
      </c>
      <c r="D29" s="19" t="s">
        <v>154</v>
      </c>
      <c r="E29" s="14" t="s">
        <v>9</v>
      </c>
      <c r="F29" s="10" t="s">
        <v>20</v>
      </c>
      <c r="G29" s="11">
        <v>72</v>
      </c>
      <c r="H29" s="12">
        <v>72</v>
      </c>
      <c r="I29" s="13">
        <v>0</v>
      </c>
    </row>
    <row r="30" spans="1:9" s="3" customFormat="1" ht="145" x14ac:dyDescent="0.35">
      <c r="A30" s="4">
        <v>28</v>
      </c>
      <c r="B30" s="6">
        <v>2001403123</v>
      </c>
      <c r="C30" s="19" t="s">
        <v>47</v>
      </c>
      <c r="D30" s="19" t="s">
        <v>155</v>
      </c>
      <c r="E30" s="14" t="s">
        <v>8</v>
      </c>
      <c r="F30" s="10" t="s">
        <v>20</v>
      </c>
      <c r="G30" s="11">
        <v>72</v>
      </c>
      <c r="H30" s="12">
        <v>72</v>
      </c>
      <c r="I30" s="13">
        <v>0</v>
      </c>
    </row>
    <row r="31" spans="1:9" s="3" customFormat="1" ht="145" x14ac:dyDescent="0.35">
      <c r="A31" s="4">
        <v>29</v>
      </c>
      <c r="B31" s="6">
        <v>2030300108</v>
      </c>
      <c r="C31" s="19" t="s">
        <v>48</v>
      </c>
      <c r="D31" s="19" t="s">
        <v>156</v>
      </c>
      <c r="E31" s="14" t="s">
        <v>10</v>
      </c>
      <c r="F31" s="10" t="s">
        <v>20</v>
      </c>
      <c r="G31" s="11">
        <v>6</v>
      </c>
      <c r="H31" s="12">
        <v>6</v>
      </c>
      <c r="I31" s="13">
        <v>0</v>
      </c>
    </row>
    <row r="32" spans="1:9" s="3" customFormat="1" ht="130.5" x14ac:dyDescent="0.35">
      <c r="A32" s="4">
        <v>30</v>
      </c>
      <c r="B32" s="6">
        <v>2030300105</v>
      </c>
      <c r="C32" s="19" t="s">
        <v>49</v>
      </c>
      <c r="D32" s="19" t="s">
        <v>157</v>
      </c>
      <c r="E32" s="10" t="s">
        <v>7</v>
      </c>
      <c r="F32" s="10" t="s">
        <v>20</v>
      </c>
      <c r="G32" s="11">
        <v>4</v>
      </c>
      <c r="H32" s="12">
        <v>4</v>
      </c>
      <c r="I32" s="13">
        <v>0</v>
      </c>
    </row>
    <row r="33" spans="1:9" s="3" customFormat="1" ht="130.5" x14ac:dyDescent="0.35">
      <c r="A33" s="4">
        <v>31</v>
      </c>
      <c r="B33" s="6">
        <v>2030300106</v>
      </c>
      <c r="C33" s="19" t="s">
        <v>50</v>
      </c>
      <c r="D33" s="19" t="s">
        <v>158</v>
      </c>
      <c r="E33" s="10" t="s">
        <v>7</v>
      </c>
      <c r="F33" s="10" t="s">
        <v>20</v>
      </c>
      <c r="G33" s="11">
        <v>4</v>
      </c>
      <c r="H33" s="12">
        <v>4</v>
      </c>
      <c r="I33" s="13">
        <v>0</v>
      </c>
    </row>
    <row r="34" spans="1:9" s="3" customFormat="1" ht="130.5" x14ac:dyDescent="0.35">
      <c r="A34" s="4">
        <v>32</v>
      </c>
      <c r="B34" s="6">
        <v>2030300107</v>
      </c>
      <c r="C34" s="19" t="s">
        <v>51</v>
      </c>
      <c r="D34" s="19" t="s">
        <v>159</v>
      </c>
      <c r="E34" s="10" t="s">
        <v>7</v>
      </c>
      <c r="F34" s="10" t="s">
        <v>20</v>
      </c>
      <c r="G34" s="14">
        <v>4</v>
      </c>
      <c r="H34" s="12">
        <v>4</v>
      </c>
      <c r="I34" s="13">
        <v>0</v>
      </c>
    </row>
    <row r="35" spans="1:9" s="3" customFormat="1" ht="145" x14ac:dyDescent="0.35">
      <c r="A35" s="4">
        <v>33</v>
      </c>
      <c r="B35" s="6">
        <v>2000503424</v>
      </c>
      <c r="C35" s="19" t="s">
        <v>52</v>
      </c>
      <c r="D35" s="19" t="s">
        <v>160</v>
      </c>
      <c r="E35" s="10" t="s">
        <v>7</v>
      </c>
      <c r="F35" s="10" t="s">
        <v>20</v>
      </c>
      <c r="G35" s="14">
        <v>2</v>
      </c>
      <c r="H35" s="12">
        <v>2</v>
      </c>
      <c r="I35" s="13">
        <v>0</v>
      </c>
    </row>
    <row r="36" spans="1:9" s="3" customFormat="1" ht="174" x14ac:dyDescent="0.35">
      <c r="A36" s="4">
        <v>34</v>
      </c>
      <c r="B36" s="6">
        <v>2030300101</v>
      </c>
      <c r="C36" s="19" t="s">
        <v>53</v>
      </c>
      <c r="D36" s="19" t="s">
        <v>161</v>
      </c>
      <c r="E36" s="10" t="s">
        <v>7</v>
      </c>
      <c r="F36" s="10" t="s">
        <v>20</v>
      </c>
      <c r="G36" s="11">
        <v>6</v>
      </c>
      <c r="H36" s="6">
        <v>6</v>
      </c>
      <c r="I36" s="13">
        <v>0</v>
      </c>
    </row>
    <row r="37" spans="1:9" s="3" customFormat="1" ht="101.5" x14ac:dyDescent="0.35">
      <c r="A37" s="4">
        <v>35</v>
      </c>
      <c r="B37" s="6">
        <v>2050259047</v>
      </c>
      <c r="C37" s="19" t="s">
        <v>54</v>
      </c>
      <c r="D37" s="19" t="s">
        <v>162</v>
      </c>
      <c r="E37" s="14" t="s">
        <v>9</v>
      </c>
      <c r="F37" s="10" t="s">
        <v>55</v>
      </c>
      <c r="G37" s="11" t="s">
        <v>56</v>
      </c>
      <c r="H37" s="12">
        <v>10</v>
      </c>
      <c r="I37" s="13">
        <v>0</v>
      </c>
    </row>
    <row r="38" spans="1:9" s="3" customFormat="1" ht="101.5" x14ac:dyDescent="0.35">
      <c r="A38" s="4">
        <v>36</v>
      </c>
      <c r="B38" s="6">
        <v>2050259048</v>
      </c>
      <c r="C38" s="19" t="s">
        <v>58</v>
      </c>
      <c r="D38" s="19" t="s">
        <v>163</v>
      </c>
      <c r="E38" s="14" t="s">
        <v>9</v>
      </c>
      <c r="F38" s="10" t="s">
        <v>55</v>
      </c>
      <c r="G38" s="11" t="s">
        <v>56</v>
      </c>
      <c r="H38" s="12">
        <v>10</v>
      </c>
      <c r="I38" s="13">
        <v>0</v>
      </c>
    </row>
    <row r="39" spans="1:9" s="3" customFormat="1" ht="101.5" x14ac:dyDescent="0.35">
      <c r="A39" s="4">
        <v>37</v>
      </c>
      <c r="B39" s="6">
        <v>2050259049</v>
      </c>
      <c r="C39" s="19" t="s">
        <v>59</v>
      </c>
      <c r="D39" s="19" t="s">
        <v>164</v>
      </c>
      <c r="E39" s="14" t="s">
        <v>9</v>
      </c>
      <c r="F39" s="10" t="s">
        <v>55</v>
      </c>
      <c r="G39" s="11" t="s">
        <v>56</v>
      </c>
      <c r="H39" s="12">
        <v>10</v>
      </c>
      <c r="I39" s="13">
        <v>0</v>
      </c>
    </row>
    <row r="40" spans="1:9" s="3" customFormat="1" ht="101.5" x14ac:dyDescent="0.35">
      <c r="A40" s="4">
        <v>38</v>
      </c>
      <c r="B40" s="6">
        <v>2050259050</v>
      </c>
      <c r="C40" s="19" t="s">
        <v>60</v>
      </c>
      <c r="D40" s="19" t="s">
        <v>165</v>
      </c>
      <c r="E40" s="14" t="s">
        <v>9</v>
      </c>
      <c r="F40" s="10" t="s">
        <v>55</v>
      </c>
      <c r="G40" s="11" t="s">
        <v>56</v>
      </c>
      <c r="H40" s="12">
        <v>20</v>
      </c>
      <c r="I40" s="13">
        <v>0</v>
      </c>
    </row>
    <row r="41" spans="1:9" s="3" customFormat="1" ht="101.5" x14ac:dyDescent="0.35">
      <c r="A41" s="4">
        <v>39</v>
      </c>
      <c r="B41" s="6">
        <v>2050259051</v>
      </c>
      <c r="C41" s="19" t="s">
        <v>61</v>
      </c>
      <c r="D41" s="19" t="s">
        <v>166</v>
      </c>
      <c r="E41" s="14" t="s">
        <v>9</v>
      </c>
      <c r="F41" s="10" t="s">
        <v>55</v>
      </c>
      <c r="G41" s="11" t="s">
        <v>56</v>
      </c>
      <c r="H41" s="12">
        <v>20</v>
      </c>
      <c r="I41" s="13">
        <v>0</v>
      </c>
    </row>
    <row r="42" spans="1:9" s="3" customFormat="1" ht="101.5" x14ac:dyDescent="0.35">
      <c r="A42" s="4">
        <v>40</v>
      </c>
      <c r="B42" s="6">
        <v>2050259052</v>
      </c>
      <c r="C42" s="19" t="s">
        <v>62</v>
      </c>
      <c r="D42" s="19" t="s">
        <v>167</v>
      </c>
      <c r="E42" s="14" t="s">
        <v>9</v>
      </c>
      <c r="F42" s="10" t="s">
        <v>55</v>
      </c>
      <c r="G42" s="11" t="s">
        <v>56</v>
      </c>
      <c r="H42" s="12">
        <v>50</v>
      </c>
      <c r="I42" s="13">
        <v>0</v>
      </c>
    </row>
    <row r="43" spans="1:9" s="3" customFormat="1" ht="101.5" x14ac:dyDescent="0.35">
      <c r="A43" s="4">
        <v>41</v>
      </c>
      <c r="B43" s="6">
        <v>2050259053</v>
      </c>
      <c r="C43" s="19" t="s">
        <v>63</v>
      </c>
      <c r="D43" s="19" t="s">
        <v>168</v>
      </c>
      <c r="E43" s="14" t="s">
        <v>9</v>
      </c>
      <c r="F43" s="10" t="s">
        <v>55</v>
      </c>
      <c r="G43" s="11" t="s">
        <v>56</v>
      </c>
      <c r="H43" s="12">
        <v>150</v>
      </c>
      <c r="I43" s="13">
        <v>0</v>
      </c>
    </row>
    <row r="44" spans="1:9" s="3" customFormat="1" ht="101.5" x14ac:dyDescent="0.35">
      <c r="A44" s="4">
        <v>42</v>
      </c>
      <c r="B44" s="6">
        <v>2050259054</v>
      </c>
      <c r="C44" s="19" t="s">
        <v>64</v>
      </c>
      <c r="D44" s="19" t="s">
        <v>169</v>
      </c>
      <c r="E44" s="14" t="s">
        <v>9</v>
      </c>
      <c r="F44" s="10" t="s">
        <v>55</v>
      </c>
      <c r="G44" s="11" t="s">
        <v>56</v>
      </c>
      <c r="H44" s="12">
        <v>50</v>
      </c>
      <c r="I44" s="13">
        <v>0</v>
      </c>
    </row>
    <row r="45" spans="1:9" s="3" customFormat="1" ht="101.5" x14ac:dyDescent="0.35">
      <c r="A45" s="4">
        <v>43</v>
      </c>
      <c r="B45" s="6">
        <v>2050258159</v>
      </c>
      <c r="C45" s="19" t="s">
        <v>65</v>
      </c>
      <c r="D45" s="19" t="s">
        <v>170</v>
      </c>
      <c r="E45" s="10" t="s">
        <v>7</v>
      </c>
      <c r="F45" s="10" t="s">
        <v>55</v>
      </c>
      <c r="G45" s="11" t="s">
        <v>56</v>
      </c>
      <c r="H45" s="12">
        <v>250</v>
      </c>
      <c r="I45" s="13">
        <v>0</v>
      </c>
    </row>
    <row r="46" spans="1:9" s="3" customFormat="1" ht="101.5" x14ac:dyDescent="0.35">
      <c r="A46" s="4">
        <v>44</v>
      </c>
      <c r="B46" s="6">
        <v>2050259055</v>
      </c>
      <c r="C46" s="19" t="s">
        <v>66</v>
      </c>
      <c r="D46" s="19" t="s">
        <v>171</v>
      </c>
      <c r="E46" s="14" t="s">
        <v>9</v>
      </c>
      <c r="F46" s="10" t="s">
        <v>55</v>
      </c>
      <c r="G46" s="11" t="s">
        <v>56</v>
      </c>
      <c r="H46" s="12">
        <v>400</v>
      </c>
      <c r="I46" s="13">
        <v>0</v>
      </c>
    </row>
    <row r="47" spans="1:9" s="3" customFormat="1" ht="43.5" x14ac:dyDescent="0.35">
      <c r="A47" s="4">
        <v>45</v>
      </c>
      <c r="B47" s="6">
        <v>2050258915</v>
      </c>
      <c r="C47" s="19" t="s">
        <v>67</v>
      </c>
      <c r="D47" s="19" t="s">
        <v>172</v>
      </c>
      <c r="E47" s="15" t="s">
        <v>8</v>
      </c>
      <c r="F47" s="10" t="s">
        <v>55</v>
      </c>
      <c r="G47" s="11" t="s">
        <v>57</v>
      </c>
      <c r="H47" s="12">
        <v>5</v>
      </c>
      <c r="I47" s="13">
        <v>0</v>
      </c>
    </row>
    <row r="48" spans="1:9" s="3" customFormat="1" ht="43.5" x14ac:dyDescent="0.35">
      <c r="A48" s="4">
        <v>46</v>
      </c>
      <c r="B48" s="6">
        <v>2050258632</v>
      </c>
      <c r="C48" s="19" t="s">
        <v>68</v>
      </c>
      <c r="D48" s="19" t="s">
        <v>173</v>
      </c>
      <c r="E48" s="15" t="s">
        <v>8</v>
      </c>
      <c r="F48" s="10" t="s">
        <v>55</v>
      </c>
      <c r="G48" s="11" t="s">
        <v>57</v>
      </c>
      <c r="H48" s="12">
        <v>40</v>
      </c>
      <c r="I48" s="13">
        <v>2</v>
      </c>
    </row>
    <row r="49" spans="1:9" s="3" customFormat="1" ht="43.5" x14ac:dyDescent="0.35">
      <c r="A49" s="4">
        <v>47</v>
      </c>
      <c r="B49" s="6">
        <v>2050258649</v>
      </c>
      <c r="C49" s="19" t="s">
        <v>69</v>
      </c>
      <c r="D49" s="19" t="s">
        <v>174</v>
      </c>
      <c r="E49" s="15" t="s">
        <v>8</v>
      </c>
      <c r="F49" s="10" t="s">
        <v>55</v>
      </c>
      <c r="G49" s="11" t="s">
        <v>57</v>
      </c>
      <c r="H49" s="12">
        <v>5</v>
      </c>
      <c r="I49" s="13">
        <v>2</v>
      </c>
    </row>
    <row r="50" spans="1:9" s="3" customFormat="1" ht="43.5" x14ac:dyDescent="0.35">
      <c r="A50" s="4">
        <v>48</v>
      </c>
      <c r="B50" s="6">
        <v>2050258640</v>
      </c>
      <c r="C50" s="19" t="s">
        <v>70</v>
      </c>
      <c r="D50" s="19" t="s">
        <v>175</v>
      </c>
      <c r="E50" s="15" t="s">
        <v>8</v>
      </c>
      <c r="F50" s="10" t="s">
        <v>55</v>
      </c>
      <c r="G50" s="11" t="s">
        <v>57</v>
      </c>
      <c r="H50" s="12">
        <v>40</v>
      </c>
      <c r="I50" s="13">
        <v>0</v>
      </c>
    </row>
    <row r="51" spans="1:9" s="3" customFormat="1" ht="43.5" x14ac:dyDescent="0.35">
      <c r="A51" s="4">
        <v>49</v>
      </c>
      <c r="B51" s="6">
        <v>2050258673</v>
      </c>
      <c r="C51" s="19" t="s">
        <v>71</v>
      </c>
      <c r="D51" s="19" t="s">
        <v>176</v>
      </c>
      <c r="E51" s="15" t="s">
        <v>8</v>
      </c>
      <c r="F51" s="10" t="s">
        <v>55</v>
      </c>
      <c r="G51" s="11" t="s">
        <v>57</v>
      </c>
      <c r="H51" s="12">
        <v>10</v>
      </c>
      <c r="I51" s="13">
        <v>0</v>
      </c>
    </row>
    <row r="52" spans="1:9" s="3" customFormat="1" ht="43.5" x14ac:dyDescent="0.35">
      <c r="A52" s="4">
        <v>50</v>
      </c>
      <c r="B52" s="6">
        <v>2050258633</v>
      </c>
      <c r="C52" s="19" t="s">
        <v>72</v>
      </c>
      <c r="D52" s="19" t="s">
        <v>177</v>
      </c>
      <c r="E52" s="15" t="s">
        <v>8</v>
      </c>
      <c r="F52" s="10" t="s">
        <v>55</v>
      </c>
      <c r="G52" s="11" t="s">
        <v>57</v>
      </c>
      <c r="H52" s="12">
        <v>20</v>
      </c>
      <c r="I52" s="13">
        <v>2</v>
      </c>
    </row>
    <row r="53" spans="1:9" s="3" customFormat="1" ht="43.5" x14ac:dyDescent="0.35">
      <c r="A53" s="4">
        <v>51</v>
      </c>
      <c r="B53" s="6">
        <v>2050258648</v>
      </c>
      <c r="C53" s="19" t="s">
        <v>73</v>
      </c>
      <c r="D53" s="19" t="s">
        <v>178</v>
      </c>
      <c r="E53" s="15" t="s">
        <v>8</v>
      </c>
      <c r="F53" s="10" t="s">
        <v>55</v>
      </c>
      <c r="G53" s="11" t="s">
        <v>57</v>
      </c>
      <c r="H53" s="12">
        <v>50</v>
      </c>
      <c r="I53" s="13">
        <v>0</v>
      </c>
    </row>
    <row r="54" spans="1:9" s="3" customFormat="1" ht="43.5" x14ac:dyDescent="0.35">
      <c r="A54" s="4">
        <v>52</v>
      </c>
      <c r="B54" s="6">
        <v>2050258666</v>
      </c>
      <c r="C54" s="19" t="s">
        <v>74</v>
      </c>
      <c r="D54" s="19" t="s">
        <v>179</v>
      </c>
      <c r="E54" s="15" t="s">
        <v>8</v>
      </c>
      <c r="F54" s="10" t="s">
        <v>55</v>
      </c>
      <c r="G54" s="11" t="s">
        <v>57</v>
      </c>
      <c r="H54" s="12">
        <v>5</v>
      </c>
      <c r="I54" s="13">
        <v>0</v>
      </c>
    </row>
    <row r="55" spans="1:9" s="3" customFormat="1" ht="43.5" x14ac:dyDescent="0.35">
      <c r="A55" s="4">
        <v>53</v>
      </c>
      <c r="B55" s="6">
        <v>2050258911</v>
      </c>
      <c r="C55" s="19" t="s">
        <v>75</v>
      </c>
      <c r="D55" s="19" t="s">
        <v>180</v>
      </c>
      <c r="E55" s="15" t="s">
        <v>8</v>
      </c>
      <c r="F55" s="10" t="s">
        <v>55</v>
      </c>
      <c r="G55" s="11" t="s">
        <v>57</v>
      </c>
      <c r="H55" s="12">
        <v>10</v>
      </c>
      <c r="I55" s="13">
        <v>2</v>
      </c>
    </row>
    <row r="56" spans="1:9" s="3" customFormat="1" ht="130.5" x14ac:dyDescent="0.35">
      <c r="A56" s="4">
        <v>54</v>
      </c>
      <c r="B56" s="6">
        <v>2030100031</v>
      </c>
      <c r="C56" s="19" t="s">
        <v>76</v>
      </c>
      <c r="D56" s="19" t="s">
        <v>181</v>
      </c>
      <c r="E56" s="15" t="s">
        <v>10</v>
      </c>
      <c r="F56" s="10" t="s">
        <v>20</v>
      </c>
      <c r="G56" s="11" t="s">
        <v>57</v>
      </c>
      <c r="H56" s="12">
        <v>12</v>
      </c>
      <c r="I56" s="13">
        <v>0</v>
      </c>
    </row>
    <row r="57" spans="1:9" s="3" customFormat="1" ht="116" x14ac:dyDescent="0.35">
      <c r="A57" s="4">
        <v>55</v>
      </c>
      <c r="B57" s="6">
        <v>2093990454</v>
      </c>
      <c r="C57" s="19" t="s">
        <v>77</v>
      </c>
      <c r="D57" s="19" t="s">
        <v>182</v>
      </c>
      <c r="E57" s="10" t="s">
        <v>7</v>
      </c>
      <c r="F57" s="10" t="s">
        <v>20</v>
      </c>
      <c r="G57" s="11" t="s">
        <v>57</v>
      </c>
      <c r="H57" s="12">
        <v>6</v>
      </c>
      <c r="I57" s="13">
        <v>0</v>
      </c>
    </row>
    <row r="58" spans="1:9" s="3" customFormat="1" ht="43.5" x14ac:dyDescent="0.35">
      <c r="A58" s="4">
        <v>56</v>
      </c>
      <c r="B58" s="6">
        <v>2030502396</v>
      </c>
      <c r="C58" s="19" t="s">
        <v>78</v>
      </c>
      <c r="D58" s="19" t="s">
        <v>183</v>
      </c>
      <c r="E58" s="15" t="s">
        <v>8</v>
      </c>
      <c r="F58" s="10" t="s">
        <v>79</v>
      </c>
      <c r="G58" s="11" t="s">
        <v>57</v>
      </c>
      <c r="H58" s="12">
        <v>5</v>
      </c>
      <c r="I58" s="13">
        <v>0</v>
      </c>
    </row>
    <row r="59" spans="1:9" s="3" customFormat="1" ht="43.5" x14ac:dyDescent="0.35">
      <c r="A59" s="4">
        <v>57</v>
      </c>
      <c r="B59" s="6">
        <v>2030500389</v>
      </c>
      <c r="C59" s="19" t="s">
        <v>80</v>
      </c>
      <c r="D59" s="19" t="s">
        <v>184</v>
      </c>
      <c r="E59" s="10" t="s">
        <v>7</v>
      </c>
      <c r="F59" s="10" t="s">
        <v>79</v>
      </c>
      <c r="G59" s="11" t="s">
        <v>57</v>
      </c>
      <c r="H59" s="12">
        <v>6</v>
      </c>
      <c r="I59" s="13">
        <v>0</v>
      </c>
    </row>
    <row r="60" spans="1:9" s="3" customFormat="1" ht="58" x14ac:dyDescent="0.35">
      <c r="A60" s="4">
        <v>58</v>
      </c>
      <c r="B60" s="6">
        <v>2030500387</v>
      </c>
      <c r="C60" s="19" t="s">
        <v>81</v>
      </c>
      <c r="D60" s="19" t="s">
        <v>185</v>
      </c>
      <c r="E60" s="10" t="s">
        <v>7</v>
      </c>
      <c r="F60" s="10" t="s">
        <v>79</v>
      </c>
      <c r="G60" s="11" t="s">
        <v>57</v>
      </c>
      <c r="H60" s="12">
        <v>9</v>
      </c>
      <c r="I60" s="13">
        <v>0</v>
      </c>
    </row>
    <row r="61" spans="1:9" s="3" customFormat="1" ht="72.5" x14ac:dyDescent="0.35">
      <c r="A61" s="4">
        <v>59</v>
      </c>
      <c r="B61" s="6">
        <v>2030500391</v>
      </c>
      <c r="C61" s="19" t="s">
        <v>82</v>
      </c>
      <c r="D61" s="19" t="s">
        <v>186</v>
      </c>
      <c r="E61" s="10" t="s">
        <v>7</v>
      </c>
      <c r="F61" s="10" t="s">
        <v>79</v>
      </c>
      <c r="G61" s="11" t="s">
        <v>57</v>
      </c>
      <c r="H61" s="12">
        <v>10</v>
      </c>
      <c r="I61" s="13">
        <v>0</v>
      </c>
    </row>
    <row r="62" spans="1:9" s="3" customFormat="1" ht="43.5" x14ac:dyDescent="0.35">
      <c r="A62" s="4">
        <v>60</v>
      </c>
      <c r="B62" s="6">
        <v>2001405251</v>
      </c>
      <c r="C62" s="19" t="s">
        <v>83</v>
      </c>
      <c r="D62" s="19" t="s">
        <v>187</v>
      </c>
      <c r="E62" s="10" t="s">
        <v>7</v>
      </c>
      <c r="F62" s="10" t="s">
        <v>20</v>
      </c>
      <c r="G62" s="11" t="s">
        <v>57</v>
      </c>
      <c r="H62" s="12">
        <v>9</v>
      </c>
      <c r="I62" s="13">
        <v>0</v>
      </c>
    </row>
    <row r="63" spans="1:9" s="3" customFormat="1" ht="29" x14ac:dyDescent="0.35">
      <c r="A63" s="4">
        <v>61</v>
      </c>
      <c r="B63" s="6">
        <v>2030536187</v>
      </c>
      <c r="C63" s="19" t="s">
        <v>84</v>
      </c>
      <c r="D63" s="19" t="s">
        <v>188</v>
      </c>
      <c r="E63" s="14" t="s">
        <v>8</v>
      </c>
      <c r="F63" s="10" t="s">
        <v>79</v>
      </c>
      <c r="G63" s="11" t="s">
        <v>57</v>
      </c>
      <c r="H63" s="12">
        <v>5</v>
      </c>
      <c r="I63" s="13">
        <v>0</v>
      </c>
    </row>
    <row r="64" spans="1:9" s="3" customFormat="1" ht="130.5" x14ac:dyDescent="0.35">
      <c r="A64" s="4">
        <v>62</v>
      </c>
      <c r="B64" s="6">
        <v>2001402697</v>
      </c>
      <c r="C64" s="19" t="s">
        <v>85</v>
      </c>
      <c r="D64" s="19" t="s">
        <v>189</v>
      </c>
      <c r="E64" s="14" t="s">
        <v>10</v>
      </c>
      <c r="F64" s="10" t="s">
        <v>20</v>
      </c>
      <c r="G64" s="11" t="s">
        <v>57</v>
      </c>
      <c r="H64" s="12">
        <v>18</v>
      </c>
      <c r="I64" s="13">
        <v>0</v>
      </c>
    </row>
    <row r="65" spans="1:9" s="3" customFormat="1" ht="43.5" x14ac:dyDescent="0.35">
      <c r="A65" s="4">
        <v>63</v>
      </c>
      <c r="B65" s="6">
        <v>2060110700</v>
      </c>
      <c r="C65" s="19" t="s">
        <v>86</v>
      </c>
      <c r="D65" s="19" t="s">
        <v>190</v>
      </c>
      <c r="E65" s="10" t="s">
        <v>7</v>
      </c>
      <c r="F65" s="10" t="s">
        <v>20</v>
      </c>
      <c r="G65" s="11" t="s">
        <v>57</v>
      </c>
      <c r="H65" s="12">
        <v>5</v>
      </c>
      <c r="I65" s="13">
        <v>1</v>
      </c>
    </row>
    <row r="66" spans="1:9" s="3" customFormat="1" ht="43.5" x14ac:dyDescent="0.35">
      <c r="A66" s="4">
        <v>64</v>
      </c>
      <c r="B66" s="6">
        <v>2060151201</v>
      </c>
      <c r="C66" s="19" t="s">
        <v>87</v>
      </c>
      <c r="D66" s="19" t="s">
        <v>191</v>
      </c>
      <c r="E66" s="10" t="s">
        <v>7</v>
      </c>
      <c r="F66" s="10" t="s">
        <v>20</v>
      </c>
      <c r="G66" s="11" t="s">
        <v>57</v>
      </c>
      <c r="H66" s="12">
        <v>6</v>
      </c>
      <c r="I66" s="13">
        <v>0</v>
      </c>
    </row>
    <row r="67" spans="1:9" s="3" customFormat="1" ht="29" x14ac:dyDescent="0.35">
      <c r="A67" s="4">
        <v>65</v>
      </c>
      <c r="B67" s="6">
        <v>2060110739</v>
      </c>
      <c r="C67" s="19" t="s">
        <v>88</v>
      </c>
      <c r="D67" s="19" t="s">
        <v>192</v>
      </c>
      <c r="E67" s="10" t="s">
        <v>7</v>
      </c>
      <c r="F67" s="10" t="s">
        <v>20</v>
      </c>
      <c r="G67" s="11" t="s">
        <v>57</v>
      </c>
      <c r="H67" s="12">
        <v>7</v>
      </c>
      <c r="I67" s="13">
        <v>5</v>
      </c>
    </row>
    <row r="68" spans="1:9" s="3" customFormat="1" ht="130.5" x14ac:dyDescent="0.35">
      <c r="A68" s="4">
        <v>66</v>
      </c>
      <c r="B68" s="6">
        <v>2060110727</v>
      </c>
      <c r="C68" s="19" t="s">
        <v>89</v>
      </c>
      <c r="D68" s="19" t="s">
        <v>193</v>
      </c>
      <c r="E68" s="10" t="s">
        <v>7</v>
      </c>
      <c r="F68" s="10" t="s">
        <v>20</v>
      </c>
      <c r="G68" s="11" t="s">
        <v>57</v>
      </c>
      <c r="H68" s="12">
        <v>8</v>
      </c>
      <c r="I68" s="13">
        <v>0</v>
      </c>
    </row>
    <row r="69" spans="1:9" s="3" customFormat="1" ht="116" x14ac:dyDescent="0.35">
      <c r="A69" s="4">
        <v>67</v>
      </c>
      <c r="B69" s="6">
        <v>2030559186</v>
      </c>
      <c r="C69" s="19" t="s">
        <v>90</v>
      </c>
      <c r="D69" s="19" t="s">
        <v>194</v>
      </c>
      <c r="E69" s="10" t="s">
        <v>7</v>
      </c>
      <c r="F69" s="10" t="s">
        <v>20</v>
      </c>
      <c r="G69" s="11" t="s">
        <v>57</v>
      </c>
      <c r="H69" s="12">
        <v>10</v>
      </c>
      <c r="I69" s="13">
        <v>0</v>
      </c>
    </row>
    <row r="70" spans="1:9" s="3" customFormat="1" ht="116" x14ac:dyDescent="0.35">
      <c r="A70" s="4">
        <v>68</v>
      </c>
      <c r="B70" s="6">
        <v>2030559187</v>
      </c>
      <c r="C70" s="19" t="s">
        <v>91</v>
      </c>
      <c r="D70" s="19" t="s">
        <v>195</v>
      </c>
      <c r="E70" s="10" t="s">
        <v>7</v>
      </c>
      <c r="F70" s="10" t="s">
        <v>20</v>
      </c>
      <c r="G70" s="11" t="s">
        <v>57</v>
      </c>
      <c r="H70" s="12">
        <v>10</v>
      </c>
      <c r="I70" s="13">
        <v>0</v>
      </c>
    </row>
    <row r="71" spans="1:9" s="3" customFormat="1" ht="116" x14ac:dyDescent="0.35">
      <c r="A71" s="4">
        <v>69</v>
      </c>
      <c r="B71" s="6">
        <v>2030559188</v>
      </c>
      <c r="C71" s="19" t="s">
        <v>92</v>
      </c>
      <c r="D71" s="19" t="s">
        <v>196</v>
      </c>
      <c r="E71" s="10" t="s">
        <v>7</v>
      </c>
      <c r="F71" s="10" t="s">
        <v>20</v>
      </c>
      <c r="G71" s="11" t="s">
        <v>57</v>
      </c>
      <c r="H71" s="12">
        <v>10</v>
      </c>
      <c r="I71" s="13">
        <v>0</v>
      </c>
    </row>
    <row r="72" spans="1:9" ht="14.5" x14ac:dyDescent="0.35">
      <c r="A72" s="4">
        <v>70</v>
      </c>
      <c r="B72" s="4">
        <v>2030100229</v>
      </c>
      <c r="C72" s="20" t="s">
        <v>93</v>
      </c>
      <c r="D72" s="19" t="s">
        <v>93</v>
      </c>
      <c r="E72" s="4" t="s">
        <v>10</v>
      </c>
      <c r="F72" s="10" t="s">
        <v>20</v>
      </c>
      <c r="G72" s="4">
        <v>40</v>
      </c>
      <c r="H72" s="4">
        <v>40</v>
      </c>
      <c r="I72" s="13">
        <v>1.5</v>
      </c>
    </row>
    <row r="73" spans="1:9" ht="130.5" x14ac:dyDescent="0.35">
      <c r="A73" s="4">
        <v>71</v>
      </c>
      <c r="B73" s="4">
        <v>2093900113</v>
      </c>
      <c r="C73" s="19" t="s">
        <v>94</v>
      </c>
      <c r="D73" s="19" t="s">
        <v>197</v>
      </c>
      <c r="E73" s="4" t="s">
        <v>10</v>
      </c>
      <c r="F73" s="10" t="s">
        <v>20</v>
      </c>
      <c r="G73" s="4" t="s">
        <v>57</v>
      </c>
      <c r="H73" s="16">
        <v>12</v>
      </c>
      <c r="I73" s="13">
        <v>0</v>
      </c>
    </row>
    <row r="74" spans="1:9" ht="29" x14ac:dyDescent="0.3">
      <c r="A74" s="4">
        <v>72</v>
      </c>
      <c r="B74" s="4">
        <v>2000501783</v>
      </c>
      <c r="C74" s="21" t="s">
        <v>95</v>
      </c>
      <c r="D74" s="19" t="s">
        <v>95</v>
      </c>
      <c r="E74" s="10" t="s">
        <v>7</v>
      </c>
      <c r="F74" s="10" t="s">
        <v>20</v>
      </c>
      <c r="G74" s="4" t="s">
        <v>57</v>
      </c>
      <c r="H74" s="17">
        <v>12</v>
      </c>
      <c r="I74" s="13">
        <v>0</v>
      </c>
    </row>
    <row r="75" spans="1:9" ht="29" x14ac:dyDescent="0.3">
      <c r="A75" s="4">
        <v>73</v>
      </c>
      <c r="B75" s="4">
        <v>2000503376</v>
      </c>
      <c r="C75" s="21" t="s">
        <v>96</v>
      </c>
      <c r="D75" s="19" t="s">
        <v>198</v>
      </c>
      <c r="E75" s="10" t="s">
        <v>7</v>
      </c>
      <c r="F75" s="10" t="s">
        <v>20</v>
      </c>
      <c r="G75" s="4" t="s">
        <v>57</v>
      </c>
      <c r="H75" s="17">
        <v>2</v>
      </c>
      <c r="I75" s="13">
        <v>0</v>
      </c>
    </row>
    <row r="76" spans="1:9" ht="43.5" x14ac:dyDescent="0.3">
      <c r="A76" s="4">
        <v>74</v>
      </c>
      <c r="B76" s="4">
        <v>2030100040</v>
      </c>
      <c r="C76" s="21" t="s">
        <v>97</v>
      </c>
      <c r="D76" s="19" t="s">
        <v>199</v>
      </c>
      <c r="E76" s="14" t="s">
        <v>9</v>
      </c>
      <c r="F76" s="10" t="s">
        <v>79</v>
      </c>
      <c r="G76" s="4" t="s">
        <v>57</v>
      </c>
      <c r="H76" s="17">
        <v>3</v>
      </c>
      <c r="I76" s="13">
        <v>0</v>
      </c>
    </row>
    <row r="77" spans="1:9" ht="29" x14ac:dyDescent="0.3">
      <c r="A77" s="4">
        <v>75</v>
      </c>
      <c r="B77" s="4">
        <v>2000503377</v>
      </c>
      <c r="C77" s="21" t="s">
        <v>98</v>
      </c>
      <c r="D77" s="19" t="s">
        <v>98</v>
      </c>
      <c r="E77" s="14" t="s">
        <v>9</v>
      </c>
      <c r="F77" s="10" t="s">
        <v>20</v>
      </c>
      <c r="G77" s="4" t="s">
        <v>57</v>
      </c>
      <c r="H77" s="17">
        <v>3</v>
      </c>
      <c r="I77" s="13">
        <v>0</v>
      </c>
    </row>
    <row r="78" spans="1:9" ht="29" x14ac:dyDescent="0.3">
      <c r="A78" s="4">
        <v>76</v>
      </c>
      <c r="B78" s="4">
        <v>2030100052</v>
      </c>
      <c r="C78" s="21" t="s">
        <v>99</v>
      </c>
      <c r="D78" s="19" t="s">
        <v>200</v>
      </c>
      <c r="E78" s="10" t="s">
        <v>7</v>
      </c>
      <c r="F78" s="10" t="s">
        <v>20</v>
      </c>
      <c r="G78" s="4" t="s">
        <v>57</v>
      </c>
      <c r="H78" s="17">
        <v>4</v>
      </c>
      <c r="I78" s="13">
        <v>0</v>
      </c>
    </row>
    <row r="79" spans="1:9" ht="29" x14ac:dyDescent="0.3">
      <c r="A79" s="4">
        <v>77</v>
      </c>
      <c r="B79" s="4">
        <v>2060151102</v>
      </c>
      <c r="C79" s="21" t="s">
        <v>100</v>
      </c>
      <c r="D79" s="19" t="s">
        <v>100</v>
      </c>
      <c r="E79" s="10" t="s">
        <v>7</v>
      </c>
      <c r="F79" s="10" t="s">
        <v>20</v>
      </c>
      <c r="G79" s="4" t="s">
        <v>57</v>
      </c>
      <c r="H79" s="17">
        <v>6</v>
      </c>
      <c r="I79" s="13">
        <v>1</v>
      </c>
    </row>
    <row r="80" spans="1:9" ht="43.5" x14ac:dyDescent="0.3">
      <c r="A80" s="4">
        <v>78</v>
      </c>
      <c r="B80" s="4">
        <v>2010700176</v>
      </c>
      <c r="C80" s="21" t="s">
        <v>101</v>
      </c>
      <c r="D80" s="19" t="s">
        <v>201</v>
      </c>
      <c r="E80" s="10" t="s">
        <v>7</v>
      </c>
      <c r="F80" s="10" t="s">
        <v>20</v>
      </c>
      <c r="G80" s="4" t="s">
        <v>57</v>
      </c>
      <c r="H80" s="17">
        <v>2</v>
      </c>
      <c r="I80" s="13">
        <v>0</v>
      </c>
    </row>
    <row r="81" spans="1:9" ht="145" x14ac:dyDescent="0.3">
      <c r="A81" s="4">
        <v>79</v>
      </c>
      <c r="B81" s="4">
        <v>2000503378</v>
      </c>
      <c r="C81" s="21" t="s">
        <v>102</v>
      </c>
      <c r="D81" s="19" t="s">
        <v>202</v>
      </c>
      <c r="E81" s="10" t="s">
        <v>7</v>
      </c>
      <c r="F81" s="10" t="s">
        <v>20</v>
      </c>
      <c r="G81" s="4" t="s">
        <v>57</v>
      </c>
      <c r="H81" s="17">
        <v>2</v>
      </c>
      <c r="I81" s="13">
        <v>0</v>
      </c>
    </row>
    <row r="82" spans="1:9" ht="29" x14ac:dyDescent="0.3">
      <c r="A82" s="4">
        <v>80</v>
      </c>
      <c r="B82" s="4">
        <v>2093990128</v>
      </c>
      <c r="C82" s="21" t="s">
        <v>103</v>
      </c>
      <c r="D82" s="19" t="s">
        <v>103</v>
      </c>
      <c r="E82" s="10" t="s">
        <v>7</v>
      </c>
      <c r="F82" s="10" t="s">
        <v>20</v>
      </c>
      <c r="G82" s="4" t="s">
        <v>57</v>
      </c>
      <c r="H82" s="17">
        <v>2</v>
      </c>
      <c r="I82" s="13">
        <v>0</v>
      </c>
    </row>
    <row r="83" spans="1:9" ht="29" x14ac:dyDescent="0.3">
      <c r="A83" s="4">
        <v>81</v>
      </c>
      <c r="B83" s="4">
        <v>2030300038</v>
      </c>
      <c r="C83" s="21" t="s">
        <v>104</v>
      </c>
      <c r="D83" s="19" t="s">
        <v>104</v>
      </c>
      <c r="E83" s="10" t="s">
        <v>7</v>
      </c>
      <c r="F83" s="10" t="s">
        <v>20</v>
      </c>
      <c r="G83" s="4" t="s">
        <v>57</v>
      </c>
      <c r="H83" s="17">
        <v>4</v>
      </c>
      <c r="I83" s="13">
        <v>0</v>
      </c>
    </row>
    <row r="84" spans="1:9" ht="112" x14ac:dyDescent="0.35">
      <c r="A84" s="4">
        <v>82</v>
      </c>
      <c r="B84" s="4">
        <v>2060202134</v>
      </c>
      <c r="C84" s="21" t="s">
        <v>105</v>
      </c>
      <c r="D84" s="19" t="s">
        <v>105</v>
      </c>
      <c r="E84" s="14" t="s">
        <v>9</v>
      </c>
      <c r="F84" s="10" t="s">
        <v>11</v>
      </c>
      <c r="G84" s="4">
        <v>6</v>
      </c>
      <c r="H84" s="4">
        <v>6</v>
      </c>
      <c r="I84" s="13">
        <v>0</v>
      </c>
    </row>
    <row r="85" spans="1:9" ht="84" x14ac:dyDescent="0.35">
      <c r="A85" s="4">
        <v>83</v>
      </c>
      <c r="B85" s="4">
        <v>2000503455</v>
      </c>
      <c r="C85" s="21" t="s">
        <v>107</v>
      </c>
      <c r="D85" s="19" t="s">
        <v>107</v>
      </c>
      <c r="E85" s="10" t="s">
        <v>7</v>
      </c>
      <c r="F85" s="10" t="s">
        <v>11</v>
      </c>
      <c r="G85" s="4" t="s">
        <v>57</v>
      </c>
      <c r="H85" s="4">
        <v>10</v>
      </c>
      <c r="I85" s="13">
        <v>0</v>
      </c>
    </row>
    <row r="86" spans="1:9" ht="98" x14ac:dyDescent="0.35">
      <c r="A86" s="4">
        <v>84</v>
      </c>
      <c r="B86" s="4">
        <v>2093990624</v>
      </c>
      <c r="C86" s="21" t="s">
        <v>109</v>
      </c>
      <c r="D86" s="19" t="s">
        <v>109</v>
      </c>
      <c r="E86" s="10" t="s">
        <v>7</v>
      </c>
      <c r="F86" s="10" t="s">
        <v>20</v>
      </c>
      <c r="G86" s="4" t="s">
        <v>57</v>
      </c>
      <c r="H86" s="4">
        <v>5</v>
      </c>
      <c r="I86" s="13">
        <v>18</v>
      </c>
    </row>
    <row r="87" spans="1:9" ht="130.5" x14ac:dyDescent="0.35">
      <c r="A87" s="4">
        <v>85</v>
      </c>
      <c r="B87" s="4">
        <v>2093900071</v>
      </c>
      <c r="C87" s="21" t="s">
        <v>110</v>
      </c>
      <c r="D87" s="19" t="s">
        <v>203</v>
      </c>
      <c r="E87" s="4" t="s">
        <v>10</v>
      </c>
      <c r="F87" s="10" t="s">
        <v>20</v>
      </c>
      <c r="G87" s="4" t="s">
        <v>57</v>
      </c>
      <c r="H87" s="4">
        <v>6</v>
      </c>
      <c r="I87" s="13">
        <v>0</v>
      </c>
    </row>
    <row r="88" spans="1:9" ht="182" x14ac:dyDescent="0.35">
      <c r="A88" s="4">
        <v>86</v>
      </c>
      <c r="B88" s="4">
        <v>2030800000</v>
      </c>
      <c r="C88" s="21" t="s">
        <v>17</v>
      </c>
      <c r="D88" s="19" t="s">
        <v>204</v>
      </c>
      <c r="E88" s="10" t="s">
        <v>7</v>
      </c>
      <c r="F88" s="10" t="s">
        <v>106</v>
      </c>
      <c r="G88" s="4"/>
      <c r="H88" s="4">
        <v>200</v>
      </c>
      <c r="I88" s="13">
        <v>0</v>
      </c>
    </row>
    <row r="89" spans="1:9" ht="182" x14ac:dyDescent="0.35">
      <c r="A89" s="4">
        <v>87</v>
      </c>
      <c r="B89" s="4">
        <v>2030800009</v>
      </c>
      <c r="C89" s="21" t="s">
        <v>12</v>
      </c>
      <c r="D89" s="19" t="s">
        <v>205</v>
      </c>
      <c r="E89" s="10" t="s">
        <v>7</v>
      </c>
      <c r="F89" s="10" t="s">
        <v>106</v>
      </c>
      <c r="G89" s="4"/>
      <c r="H89" s="4">
        <v>100</v>
      </c>
      <c r="I89" s="13">
        <v>178</v>
      </c>
    </row>
    <row r="90" spans="1:9" ht="168" x14ac:dyDescent="0.35">
      <c r="A90" s="4">
        <v>88</v>
      </c>
      <c r="B90" s="4">
        <v>2030800048</v>
      </c>
      <c r="C90" s="21" t="s">
        <v>14</v>
      </c>
      <c r="D90" s="19" t="s">
        <v>206</v>
      </c>
      <c r="E90" s="10" t="s">
        <v>7</v>
      </c>
      <c r="F90" s="10" t="s">
        <v>106</v>
      </c>
      <c r="G90" s="4"/>
      <c r="H90" s="4">
        <v>100</v>
      </c>
      <c r="I90" s="13">
        <v>0</v>
      </c>
    </row>
    <row r="91" spans="1:9" ht="196" x14ac:dyDescent="0.35">
      <c r="A91" s="4">
        <v>89</v>
      </c>
      <c r="B91" s="4">
        <v>2030800039</v>
      </c>
      <c r="C91" s="21" t="s">
        <v>15</v>
      </c>
      <c r="D91" s="19" t="s">
        <v>207</v>
      </c>
      <c r="E91" s="10" t="s">
        <v>7</v>
      </c>
      <c r="F91" s="10" t="s">
        <v>106</v>
      </c>
      <c r="G91" s="4"/>
      <c r="H91" s="4">
        <v>1000</v>
      </c>
      <c r="I91" s="13">
        <v>0</v>
      </c>
    </row>
    <row r="92" spans="1:9" ht="196" x14ac:dyDescent="0.35">
      <c r="A92" s="4">
        <v>90</v>
      </c>
      <c r="B92" s="4">
        <v>2030800037</v>
      </c>
      <c r="C92" s="21" t="s">
        <v>16</v>
      </c>
      <c r="D92" s="19" t="s">
        <v>208</v>
      </c>
      <c r="E92" s="10" t="s">
        <v>7</v>
      </c>
      <c r="F92" s="10" t="s">
        <v>106</v>
      </c>
      <c r="G92" s="4"/>
      <c r="H92" s="4">
        <v>150</v>
      </c>
      <c r="I92" s="13">
        <v>0</v>
      </c>
    </row>
    <row r="93" spans="1:9" ht="168" x14ac:dyDescent="0.35">
      <c r="A93" s="4">
        <v>91</v>
      </c>
      <c r="B93" s="4">
        <v>2030800070</v>
      </c>
      <c r="C93" s="21" t="s">
        <v>13</v>
      </c>
      <c r="D93" s="19" t="s">
        <v>209</v>
      </c>
      <c r="E93" s="10" t="s">
        <v>7</v>
      </c>
      <c r="F93" s="10" t="s">
        <v>106</v>
      </c>
      <c r="G93" s="4"/>
      <c r="H93" s="4">
        <v>400</v>
      </c>
      <c r="I93" s="13">
        <v>0</v>
      </c>
    </row>
    <row r="94" spans="1:9" ht="126" x14ac:dyDescent="0.35">
      <c r="A94" s="4">
        <v>92</v>
      </c>
      <c r="B94" s="4">
        <v>2030800444</v>
      </c>
      <c r="C94" s="21" t="s">
        <v>118</v>
      </c>
      <c r="D94" s="19" t="s">
        <v>118</v>
      </c>
      <c r="E94" s="10" t="s">
        <v>7</v>
      </c>
      <c r="F94" s="10" t="s">
        <v>106</v>
      </c>
      <c r="G94" s="4"/>
      <c r="H94" s="4">
        <v>60</v>
      </c>
      <c r="I94" s="13">
        <v>0</v>
      </c>
    </row>
    <row r="95" spans="1:9" ht="261" x14ac:dyDescent="0.35">
      <c r="A95" s="4">
        <v>95</v>
      </c>
      <c r="B95" s="4">
        <v>2030559259</v>
      </c>
      <c r="C95" s="21" t="s">
        <v>111</v>
      </c>
      <c r="D95" s="19" t="s">
        <v>210</v>
      </c>
      <c r="E95" s="10" t="s">
        <v>7</v>
      </c>
      <c r="F95" s="10" t="s">
        <v>79</v>
      </c>
      <c r="G95" s="4">
        <v>2</v>
      </c>
      <c r="H95" s="4">
        <v>1</v>
      </c>
      <c r="I95" s="13">
        <v>0</v>
      </c>
    </row>
    <row r="96" spans="1:9" ht="101.5" x14ac:dyDescent="0.35">
      <c r="A96" s="4">
        <v>96</v>
      </c>
      <c r="B96" s="4">
        <v>2010100111</v>
      </c>
      <c r="C96" s="21" t="s">
        <v>112</v>
      </c>
      <c r="D96" s="19" t="s">
        <v>211</v>
      </c>
      <c r="E96" s="10" t="s">
        <v>7</v>
      </c>
      <c r="F96" s="10" t="s">
        <v>108</v>
      </c>
      <c r="G96" s="4"/>
      <c r="H96" s="4">
        <v>50</v>
      </c>
      <c r="I96" s="13">
        <v>0</v>
      </c>
    </row>
    <row r="97" spans="1:9" ht="101.5" x14ac:dyDescent="0.35">
      <c r="A97" s="4">
        <v>97</v>
      </c>
      <c r="B97" s="4">
        <v>2010951237</v>
      </c>
      <c r="C97" s="21" t="s">
        <v>113</v>
      </c>
      <c r="D97" s="19" t="s">
        <v>212</v>
      </c>
      <c r="E97" s="10" t="s">
        <v>7</v>
      </c>
      <c r="F97" s="10" t="s">
        <v>108</v>
      </c>
      <c r="G97" s="4"/>
      <c r="H97" s="4">
        <v>25</v>
      </c>
      <c r="I97" s="13">
        <v>0</v>
      </c>
    </row>
    <row r="98" spans="1:9" ht="29" x14ac:dyDescent="0.35">
      <c r="A98" s="4">
        <v>98</v>
      </c>
      <c r="B98" s="4">
        <v>2010157092</v>
      </c>
      <c r="C98" s="21" t="s">
        <v>114</v>
      </c>
      <c r="D98" s="19" t="s">
        <v>114</v>
      </c>
      <c r="E98" s="10" t="s">
        <v>7</v>
      </c>
      <c r="F98" s="10" t="s">
        <v>108</v>
      </c>
      <c r="G98" s="4"/>
      <c r="H98" s="4">
        <v>25</v>
      </c>
      <c r="I98" s="13">
        <v>0</v>
      </c>
    </row>
    <row r="99" spans="1:9" ht="14.5" x14ac:dyDescent="0.35">
      <c r="A99" s="4">
        <v>99</v>
      </c>
      <c r="B99" s="4">
        <v>2080700008</v>
      </c>
      <c r="C99" s="21" t="s">
        <v>119</v>
      </c>
      <c r="D99" s="19" t="s">
        <v>213</v>
      </c>
      <c r="E99" s="10" t="s">
        <v>115</v>
      </c>
      <c r="F99" s="10" t="s">
        <v>108</v>
      </c>
      <c r="G99" s="4"/>
      <c r="H99" s="4">
        <v>5</v>
      </c>
      <c r="I99" s="13">
        <v>1</v>
      </c>
    </row>
    <row r="100" spans="1:9" ht="14.5" x14ac:dyDescent="0.35">
      <c r="A100" s="4">
        <v>100</v>
      </c>
      <c r="B100" s="4">
        <v>2080700009</v>
      </c>
      <c r="C100" s="21" t="s">
        <v>120</v>
      </c>
      <c r="D100" s="19" t="s">
        <v>214</v>
      </c>
      <c r="E100" s="10" t="s">
        <v>115</v>
      </c>
      <c r="F100" s="10" t="s">
        <v>108</v>
      </c>
      <c r="G100" s="4"/>
      <c r="H100" s="4">
        <v>5</v>
      </c>
      <c r="I100" s="13">
        <v>1</v>
      </c>
    </row>
    <row r="101" spans="1:9" ht="14.5" x14ac:dyDescent="0.35">
      <c r="A101" s="4">
        <v>101</v>
      </c>
      <c r="B101" s="4">
        <v>2080700010</v>
      </c>
      <c r="C101" s="21" t="s">
        <v>121</v>
      </c>
      <c r="D101" s="19" t="s">
        <v>215</v>
      </c>
      <c r="E101" s="10" t="s">
        <v>115</v>
      </c>
      <c r="F101" s="10" t="s">
        <v>108</v>
      </c>
      <c r="G101" s="4"/>
      <c r="H101" s="4">
        <v>5</v>
      </c>
      <c r="I101" s="13">
        <v>0</v>
      </c>
    </row>
    <row r="102" spans="1:9" ht="14.5" x14ac:dyDescent="0.35">
      <c r="A102" s="4">
        <v>102</v>
      </c>
      <c r="B102" s="4">
        <v>2080700013</v>
      </c>
      <c r="C102" s="21" t="s">
        <v>122</v>
      </c>
      <c r="D102" s="19" t="s">
        <v>216</v>
      </c>
      <c r="E102" s="10" t="s">
        <v>115</v>
      </c>
      <c r="F102" s="10" t="s">
        <v>108</v>
      </c>
      <c r="G102" s="4"/>
      <c r="H102" s="4">
        <v>5</v>
      </c>
      <c r="I102" s="13">
        <v>0</v>
      </c>
    </row>
    <row r="103" spans="1:9" ht="29" x14ac:dyDescent="0.35">
      <c r="A103" s="4">
        <v>103</v>
      </c>
      <c r="B103" s="4">
        <v>2080600755</v>
      </c>
      <c r="C103" s="21" t="s">
        <v>123</v>
      </c>
      <c r="D103" s="19" t="s">
        <v>217</v>
      </c>
      <c r="E103" s="10" t="s">
        <v>115</v>
      </c>
      <c r="F103" s="10" t="s">
        <v>108</v>
      </c>
      <c r="G103" s="4"/>
      <c r="H103" s="4">
        <v>2</v>
      </c>
      <c r="I103" s="13">
        <v>0</v>
      </c>
    </row>
    <row r="104" spans="1:9" ht="29" x14ac:dyDescent="0.35">
      <c r="A104" s="4">
        <v>104</v>
      </c>
      <c r="B104" s="4">
        <v>2080600754</v>
      </c>
      <c r="C104" s="21" t="s">
        <v>124</v>
      </c>
      <c r="D104" s="19" t="s">
        <v>218</v>
      </c>
      <c r="E104" s="10" t="s">
        <v>115</v>
      </c>
      <c r="F104" s="10" t="s">
        <v>108</v>
      </c>
      <c r="G104" s="4"/>
      <c r="H104" s="4">
        <v>2</v>
      </c>
      <c r="I104" s="13">
        <v>2</v>
      </c>
    </row>
    <row r="105" spans="1:9" ht="14.5" x14ac:dyDescent="0.35">
      <c r="A105" s="4">
        <v>105</v>
      </c>
      <c r="B105" s="4">
        <v>2080700002</v>
      </c>
      <c r="C105" s="21" t="s">
        <v>116</v>
      </c>
      <c r="D105" s="19" t="s">
        <v>219</v>
      </c>
      <c r="E105" s="10" t="s">
        <v>115</v>
      </c>
      <c r="F105" s="10" t="s">
        <v>108</v>
      </c>
      <c r="G105" s="4"/>
      <c r="H105" s="4">
        <v>5</v>
      </c>
      <c r="I105" s="13">
        <v>0</v>
      </c>
    </row>
    <row r="106" spans="1:9" ht="29" x14ac:dyDescent="0.35">
      <c r="A106" s="4">
        <v>106</v>
      </c>
      <c r="B106" s="6">
        <v>2030233704</v>
      </c>
      <c r="C106" s="18" t="s">
        <v>125</v>
      </c>
      <c r="D106" s="19" t="s">
        <v>125</v>
      </c>
      <c r="E106" s="10" t="s">
        <v>126</v>
      </c>
      <c r="F106" s="10" t="s">
        <v>108</v>
      </c>
      <c r="G106" s="11">
        <v>15</v>
      </c>
      <c r="H106" s="22">
        <v>15</v>
      </c>
      <c r="I106" s="13">
        <v>0.5</v>
      </c>
    </row>
  </sheetData>
  <autoFilter ref="A2:I108" xr:uid="{8E91197D-F95E-40D5-86E7-9254DAFEF4C1}"/>
  <mergeCells count="1">
    <mergeCell ref="A1:I1"/>
  </mergeCells>
  <conditionalFormatting sqref="B3:B71">
    <cfRule type="duplicateValues" dxfId="8" priority="9"/>
  </conditionalFormatting>
  <conditionalFormatting sqref="B106">
    <cfRule type="duplicateValues" dxfId="7" priority="10"/>
    <cfRule type="duplicateValues" dxfId="6" priority="11"/>
    <cfRule type="duplicateValues" dxfId="5" priority="12"/>
  </conditionalFormatting>
  <conditionalFormatting sqref="B107:B1048576 A1 B2:B105">
    <cfRule type="duplicateValues" dxfId="4" priority="8"/>
  </conditionalFormatting>
  <conditionalFormatting sqref="B107:B1048576 B1:B105">
    <cfRule type="duplicateValues" dxfId="3" priority="7"/>
  </conditionalFormatting>
  <conditionalFormatting sqref="C106">
    <cfRule type="duplicateValues" dxfId="2" priority="16"/>
    <cfRule type="duplicateValues" dxfId="1" priority="17"/>
    <cfRule type="duplicateValues" dxfId="0" priority="18"/>
  </conditionalFormatting>
  <pageMargins left="0.25" right="0.25" top="0.47" bottom="0.51" header="0.3" footer="0.24"/>
  <pageSetup paperSize="8" scale="63" fitToHeight="0" orientation="portrait" r:id="rId1"/>
  <headerFooter>
    <oddFooter>&amp;CPage &amp;P of &amp;N&amp;RMD-04-MT-PD-042/F-05</oddFooter>
  </headerFooter>
</worksheet>
</file>

<file path=docMetadata/LabelInfo.xml><?xml version="1.0" encoding="utf-8"?>
<clbl:labelList xmlns:clbl="http://schemas.microsoft.com/office/2020/mipLabelMetadata">
  <clbl:label id="{7a19de47-ae8d-4e78-ab4a-76cce6790462}" enabled="1" method="Privileged" siteId="{d0b74421-8093-444f-98e6-68c4973ff5b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Attachment-3</vt:lpstr>
      <vt:lpstr>'Attachment-3'!Print_Area</vt:lpstr>
      <vt:lpstr>'Attachment-3'!Print_Titles</vt:lpstr>
    </vt:vector>
  </TitlesOfParts>
  <Company>NSRP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Minh Hoan</dc:creator>
  <cp:lastModifiedBy>Tran Thi Ha</cp:lastModifiedBy>
  <cp:lastPrinted>2025-03-10T08:25:51Z</cp:lastPrinted>
  <dcterms:created xsi:type="dcterms:W3CDTF">2024-01-18T02:39:54Z</dcterms:created>
  <dcterms:modified xsi:type="dcterms:W3CDTF">2025-05-13T10:09:20Z</dcterms:modified>
</cp:coreProperties>
</file>