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.tt1\Downloads\"/>
    </mc:Choice>
  </mc:AlternateContent>
  <xr:revisionPtr revIDLastSave="0" documentId="8_{7195C3E8-A5F9-4C4A-A277-93484EDEC166}" xr6:coauthVersionLast="47" xr6:coauthVersionMax="47" xr10:uidLastSave="{00000000-0000-0000-0000-000000000000}"/>
  <bookViews>
    <workbookView xWindow="-110" yWindow="-110" windowWidth="19420" windowHeight="10300" xr2:uid="{5B32E0E9-AF18-4CE5-9EF3-B04B22556CF3}"/>
  </bookViews>
  <sheets>
    <sheet name="Bolt and nut" sheetId="12" r:id="rId1"/>
  </sheets>
  <externalReferences>
    <externalReference r:id="rId2"/>
  </externalReferences>
  <definedNames>
    <definedName name="_xlnm._FilterDatabase" localSheetId="0" hidden="1">'Bolt and nut'!$A$3:$G$2973</definedName>
    <definedName name="_Order1" hidden="1">255</definedName>
    <definedName name="_Order2" hidden="1">255</definedName>
    <definedName name="ABSOLUTE_TIMES" hidden="1">"TEST_ITEM"</definedName>
    <definedName name="DEFAULT_INTERVALS" hidden="1">"OVERALL REDUCTION,1s,5s,10s,30s,1m,2m,5m,10m,30m,1H,2H,4H,8H,1D,7D,30D"</definedName>
    <definedName name="EPMWorkbookOptions_1" hidden="1">"cToAAB+LCAAAAAAABADtW21vokoU/r7J/gfjd2XwfRvqhkVtSRQIYPdumg1BHetkEdiB1vbf3wFRoVCLlmaBmLQpnTnnzHmeOWfeGJjvz2uj8gSxgyzzukrXQbUCzbm1QObDdfXRXdboTvV7/+sX5qeF/8ws649ou0TUqRA907l6dhbX1ZXr2lcUtdls6ptm3cIPVAMAmvpvMlbmK7jWq3th9L5wDZmOq5tzWCWtVioMZ5kmnHttqhb3iDE0"</definedName>
    <definedName name="EPMWorkbookOptions_2" hidden="1">"3TsEN35lpHqgu3pQSsoFfQ23ze6bdOHafsTIb3PqQCxhuITE3hzWCYxqXxtJE+2HxAk/aaDdB0o6gB0AngDoXPUAAJSj29TMnlO/tXtBkSVNGrMCeRalocyqvOg9L3XDgfu/DOW5cnCMtW0DzfUQiakd3NmIWgkVB7j7e29eNb5lLEZiiipSOYHrGcRTE/19hL7Ve0FjpwNe/V2/l1h5KKi3NHnkBWmqEtQx8ZjBWwSxjuerl4NQhYTIlYmM"</definedName>
    <definedName name="EPMWorkbookOptions_3" hidden="1">"66qLH2G1QsW1BmgNTS9a02sxVJaYOVYd3ojyL4KV/PzQGoDuaYAuNWRRUTnSwUM52teCqHFcqYFPZQKWC/p6qgzKDJb0Kq/+OvRwgzzKdIuMemVGzXthLbBjUR4khDcvlhm7JIsj/q3Mlkqc2ZMhq0zlobLNazJb8uKALwzeIzWhilu0WEBz37BzhLK90B1y0AwZyH1JBaEfrAAYKqkygTrPo74Hl6GCf45gft+rjDAcpreCA7kZsxwnToWi"</definedName>
    <definedName name="EPMWorkbookOptions_4" hidden="1">"d0hkTC44lvAYW3AoKj8ZFhrCbtj/NyAiwkdH5zDYwyYwNoIrK+vQKGcZFg58Tag4puqjT9BMYMVXJHtuFz67I/3Jwsglfvk73a1yrO6V/i16WBnk11WgQfbtcLGbT9HBzlGZFP6MEHbcEKDk+leG9qjfJjytVBaTZdjGtgdrdKcN6GaPDhlI6ltfV8QLiPuAobYPidYd29BfJGzZEJNIpdud9hLOlrV2Z9GqtRrLb7VeG8Ia0GGjtZh1W91Z"</definedName>
    <definedName name="EPMWorkbookOptions_5" hidden="1">"02s5qpVgeKw7+47bLqeSGHpnzRaIZH3mEJg9aw33ds+m0z22fs2cEb9IFVV2XHRaGCpNQIVy4hPzd3f0c34KA9DqAZA+g+kyZvAHTtACq7mM1EwJ6WqgeSFkSwjLqVN2rIGxNik6JbkazU7c9iaMZ81mu91qtdKPZ41SjmcfPR4PbOcyYrOnhU55opxnVnKVx8FLirOzuNOlQa/XTZ/FzVJm8TnvegJ7uYzRrKgge4miU5GndN2+ZvvIFqLT"</definedName>
    <definedName name="EPMWorkbookOptions_6" hidden="1">"aTZP2EO0ypityS8rmyWYWrLmpHHhJMYJuHAS46RNXziJcjIpRZzkae478QVlJofg7TJOf3siYzvOm8Kf+GbOykgRlKKTkqcsPuP1fCaZ3CljJmdx/ywwn8vA/RRmvDXtZWZ+w82zcvr0ayqZpHS3jCmdwbXKwHouw/YziLmcCWebzumvamWSxr0yprHH4ev09crqhb9qkp9IPe1GXiax+q18sXr+dfbAZNmjNIVQxJtkIYZK+uwuUroTJ9bi"</definedName>
    <definedName name="EPMWorkbookOptions_7" hidden="1">"HyaGC+MfMzIyXGLorERTtKG5uwsZLfTlOAPq2DMqmor+tLu5+brUF919tElC0/VZDITj5VHxzaI/s+emg+2Q7CaQ4p07HSN9ZsAJxA9EN3A1Vv71y0E7+Gy0/z/LWdfHcToAAA=="</definedName>
    <definedName name="kjfkl" localSheetId="0" hidden="1">{#N/A,#N/A,FALSE,"HO Rates";#N/A,#N/A,FALSE,"HO Sum"}</definedName>
    <definedName name="kjfkl" hidden="1">{#N/A,#N/A,FALSE,"HO Rates";#N/A,#N/A,FALSE,"HO Sum"}</definedName>
    <definedName name="kjfkl_1_1" localSheetId="0" hidden="1">{#N/A,#N/A,FALSE,"HO Rates";#N/A,#N/A,FALSE,"HO Sum"}</definedName>
    <definedName name="kjfkl_1_1" hidden="1">{#N/A,#N/A,FALSE,"HO Rates";#N/A,#N/A,FALSE,"HO Sum"}</definedName>
    <definedName name="kjfkl_1_1_1_1" localSheetId="0" hidden="1">{#N/A,#N/A,FALSE,"HO Rates";#N/A,#N/A,FALSE,"HO Sum"}</definedName>
    <definedName name="kjfkl_1_1_1_1" hidden="1">{#N/A,#N/A,FALSE,"HO Rates";#N/A,#N/A,FALSE,"HO Sum"}</definedName>
    <definedName name="kjfkl_1_1_1_2" localSheetId="0" hidden="1">{#N/A,#N/A,FALSE,"HO Rates";#N/A,#N/A,FALSE,"HO Sum"}</definedName>
    <definedName name="kjfkl_1_1_1_2" hidden="1">{#N/A,#N/A,FALSE,"HO Rates";#N/A,#N/A,FALSE,"HO Sum"}</definedName>
    <definedName name="kjfkl_1_1_1_3" localSheetId="0" hidden="1">{#N/A,#N/A,FALSE,"HO Rates";#N/A,#N/A,FALSE,"HO Sum"}</definedName>
    <definedName name="kjfkl_1_1_1_3" hidden="1">{#N/A,#N/A,FALSE,"HO Rates";#N/A,#N/A,FALSE,"HO Sum"}</definedName>
    <definedName name="kjfkl_1_1_1_4" localSheetId="0" hidden="1">{#N/A,#N/A,FALSE,"HO Rates";#N/A,#N/A,FALSE,"HO Sum"}</definedName>
    <definedName name="kjfkl_1_1_1_4" hidden="1">{#N/A,#N/A,FALSE,"HO Rates";#N/A,#N/A,FALSE,"HO Sum"}</definedName>
    <definedName name="kjfkl_1_2" localSheetId="0" hidden="1">{#N/A,#N/A,FALSE,"HO Rates";#N/A,#N/A,FALSE,"HO Sum"}</definedName>
    <definedName name="kjfkl_1_2" hidden="1">{#N/A,#N/A,FALSE,"HO Rates";#N/A,#N/A,FALSE,"HO Sum"}</definedName>
    <definedName name="kjfkl_2" localSheetId="0" hidden="1">{#N/A,#N/A,FALSE,"HO Rates";#N/A,#N/A,FALSE,"HO Sum"}</definedName>
    <definedName name="kjfkl_2" hidden="1">{#N/A,#N/A,FALSE,"HO Rates";#N/A,#N/A,FALSE,"HO Sum"}</definedName>
    <definedName name="kjfkl_2_1" localSheetId="0" hidden="1">{#N/A,#N/A,FALSE,"HO Rates";#N/A,#N/A,FALSE,"HO Sum"}</definedName>
    <definedName name="kjfkl_2_1" hidden="1">{#N/A,#N/A,FALSE,"HO Rates";#N/A,#N/A,FALSE,"HO Sum"}</definedName>
    <definedName name="kjfkl_2_1_1" localSheetId="0" hidden="1">{#N/A,#N/A,FALSE,"HO Rates";#N/A,#N/A,FALSE,"HO Sum"}</definedName>
    <definedName name="kjfkl_2_1_1" hidden="1">{#N/A,#N/A,FALSE,"HO Rates";#N/A,#N/A,FALSE,"HO Sum"}</definedName>
    <definedName name="kjfkl_2_1_1_1" localSheetId="0" hidden="1">{#N/A,#N/A,FALSE,"HO Rates";#N/A,#N/A,FALSE,"HO Sum"}</definedName>
    <definedName name="kjfkl_2_1_1_1" hidden="1">{#N/A,#N/A,FALSE,"HO Rates";#N/A,#N/A,FALSE,"HO Sum"}</definedName>
    <definedName name="kjfkl_2_1_1_2" localSheetId="0" hidden="1">{#N/A,#N/A,FALSE,"HO Rates";#N/A,#N/A,FALSE,"HO Sum"}</definedName>
    <definedName name="kjfkl_2_1_1_2" hidden="1">{#N/A,#N/A,FALSE,"HO Rates";#N/A,#N/A,FALSE,"HO Sum"}</definedName>
    <definedName name="kjfkl_2_1_1_3" localSheetId="0" hidden="1">{#N/A,#N/A,FALSE,"HO Rates";#N/A,#N/A,FALSE,"HO Sum"}</definedName>
    <definedName name="kjfkl_2_1_1_3" hidden="1">{#N/A,#N/A,FALSE,"HO Rates";#N/A,#N/A,FALSE,"HO Sum"}</definedName>
    <definedName name="kjfkl_2_1_1_4" localSheetId="0" hidden="1">{#N/A,#N/A,FALSE,"HO Rates";#N/A,#N/A,FALSE,"HO Sum"}</definedName>
    <definedName name="kjfkl_2_1_1_4" hidden="1">{#N/A,#N/A,FALSE,"HO Rates";#N/A,#N/A,FALSE,"HO Sum"}</definedName>
    <definedName name="kjfkl_2_1_2" localSheetId="0" hidden="1">{#N/A,#N/A,FALSE,"HO Rates";#N/A,#N/A,FALSE,"HO Sum"}</definedName>
    <definedName name="kjfkl_2_1_2" hidden="1">{#N/A,#N/A,FALSE,"HO Rates";#N/A,#N/A,FALSE,"HO Sum"}</definedName>
    <definedName name="kjfkl_2_1_3" localSheetId="0" hidden="1">{#N/A,#N/A,FALSE,"HO Rates";#N/A,#N/A,FALSE,"HO Sum"}</definedName>
    <definedName name="kjfkl_2_1_3" hidden="1">{#N/A,#N/A,FALSE,"HO Rates";#N/A,#N/A,FALSE,"HO Sum"}</definedName>
    <definedName name="kjfkl_2_1_4" localSheetId="0" hidden="1">{#N/A,#N/A,FALSE,"HO Rates";#N/A,#N/A,FALSE,"HO Sum"}</definedName>
    <definedName name="kjfkl_2_1_4" hidden="1">{#N/A,#N/A,FALSE,"HO Rates";#N/A,#N/A,FALSE,"HO Sum"}</definedName>
    <definedName name="kjfkl_2_2" localSheetId="0" hidden="1">{#N/A,#N/A,FALSE,"HO Rates";#N/A,#N/A,FALSE,"HO Sum"}</definedName>
    <definedName name="kjfkl_2_2" hidden="1">{#N/A,#N/A,FALSE,"HO Rates";#N/A,#N/A,FALSE,"HO Sum"}</definedName>
    <definedName name="kjfkl_2_2_1" localSheetId="0" hidden="1">{#N/A,#N/A,FALSE,"HO Rates";#N/A,#N/A,FALSE,"HO Sum"}</definedName>
    <definedName name="kjfkl_2_2_1" hidden="1">{#N/A,#N/A,FALSE,"HO Rates";#N/A,#N/A,FALSE,"HO Sum"}</definedName>
    <definedName name="kjfkl_2_2_2" localSheetId="0" hidden="1">{#N/A,#N/A,FALSE,"HO Rates";#N/A,#N/A,FALSE,"HO Sum"}</definedName>
    <definedName name="kjfkl_2_2_2" hidden="1">{#N/A,#N/A,FALSE,"HO Rates";#N/A,#N/A,FALSE,"HO Sum"}</definedName>
    <definedName name="kjfkl_2_2_3" localSheetId="0" hidden="1">{#N/A,#N/A,FALSE,"HO Rates";#N/A,#N/A,FALSE,"HO Sum"}</definedName>
    <definedName name="kjfkl_2_2_3" hidden="1">{#N/A,#N/A,FALSE,"HO Rates";#N/A,#N/A,FALSE,"HO Sum"}</definedName>
    <definedName name="kjfkl_2_2_4" localSheetId="0" hidden="1">{#N/A,#N/A,FALSE,"HO Rates";#N/A,#N/A,FALSE,"HO Sum"}</definedName>
    <definedName name="kjfkl_2_2_4" hidden="1">{#N/A,#N/A,FALSE,"HO Rates";#N/A,#N/A,FALSE,"HO Sum"}</definedName>
    <definedName name="kjfkl_2_3" localSheetId="0" hidden="1">{#N/A,#N/A,FALSE,"HO Rates";#N/A,#N/A,FALSE,"HO Sum"}</definedName>
    <definedName name="kjfkl_2_3" hidden="1">{#N/A,#N/A,FALSE,"HO Rates";#N/A,#N/A,FALSE,"HO Sum"}</definedName>
    <definedName name="kjfkl_2_3_1" localSheetId="0" hidden="1">{#N/A,#N/A,FALSE,"HO Rates";#N/A,#N/A,FALSE,"HO Sum"}</definedName>
    <definedName name="kjfkl_2_3_1" hidden="1">{#N/A,#N/A,FALSE,"HO Rates";#N/A,#N/A,FALSE,"HO Sum"}</definedName>
    <definedName name="kjfkl_2_3_2" localSheetId="0" hidden="1">{#N/A,#N/A,FALSE,"HO Rates";#N/A,#N/A,FALSE,"HO Sum"}</definedName>
    <definedName name="kjfkl_2_3_2" hidden="1">{#N/A,#N/A,FALSE,"HO Rates";#N/A,#N/A,FALSE,"HO Sum"}</definedName>
    <definedName name="kjfkl_2_3_3" localSheetId="0" hidden="1">{#N/A,#N/A,FALSE,"HO Rates";#N/A,#N/A,FALSE,"HO Sum"}</definedName>
    <definedName name="kjfkl_2_3_3" hidden="1">{#N/A,#N/A,FALSE,"HO Rates";#N/A,#N/A,FALSE,"HO Sum"}</definedName>
    <definedName name="kjfkl_2_4" localSheetId="0" hidden="1">{#N/A,#N/A,FALSE,"HO Rates";#N/A,#N/A,FALSE,"HO Sum"}</definedName>
    <definedName name="kjfkl_2_4" hidden="1">{#N/A,#N/A,FALSE,"HO Rates";#N/A,#N/A,FALSE,"HO Sum"}</definedName>
    <definedName name="kjfkl_2_4_1" localSheetId="0" hidden="1">{#N/A,#N/A,FALSE,"HO Rates";#N/A,#N/A,FALSE,"HO Sum"}</definedName>
    <definedName name="kjfkl_2_4_1" hidden="1">{#N/A,#N/A,FALSE,"HO Rates";#N/A,#N/A,FALSE,"HO Sum"}</definedName>
    <definedName name="kjfkl_2_4_2" localSheetId="0" hidden="1">{#N/A,#N/A,FALSE,"HO Rates";#N/A,#N/A,FALSE,"HO Sum"}</definedName>
    <definedName name="kjfkl_2_4_2" hidden="1">{#N/A,#N/A,FALSE,"HO Rates";#N/A,#N/A,FALSE,"HO Sum"}</definedName>
    <definedName name="kjfkl_2_4_3" localSheetId="0" hidden="1">{#N/A,#N/A,FALSE,"HO Rates";#N/A,#N/A,FALSE,"HO Sum"}</definedName>
    <definedName name="kjfkl_2_4_3" hidden="1">{#N/A,#N/A,FALSE,"HO Rates";#N/A,#N/A,FALSE,"HO Sum"}</definedName>
    <definedName name="kjfkl_2_5" localSheetId="0" hidden="1">{#N/A,#N/A,FALSE,"HO Rates";#N/A,#N/A,FALSE,"HO Sum"}</definedName>
    <definedName name="kjfkl_2_5" hidden="1">{#N/A,#N/A,FALSE,"HO Rates";#N/A,#N/A,FALSE,"HO Sum"}</definedName>
    <definedName name="kjfkl_3" localSheetId="0" hidden="1">{#N/A,#N/A,FALSE,"HO Rates";#N/A,#N/A,FALSE,"HO Sum"}</definedName>
    <definedName name="kjfkl_3" hidden="1">{#N/A,#N/A,FALSE,"HO Rates";#N/A,#N/A,FALSE,"HO Sum"}</definedName>
    <definedName name="kjfkl_3_1" localSheetId="0" hidden="1">{#N/A,#N/A,FALSE,"HO Rates";#N/A,#N/A,FALSE,"HO Sum"}</definedName>
    <definedName name="kjfkl_3_1" hidden="1">{#N/A,#N/A,FALSE,"HO Rates";#N/A,#N/A,FALSE,"HO Sum"}</definedName>
    <definedName name="kjfkl_3_1_1" localSheetId="0" hidden="1">{#N/A,#N/A,FALSE,"HO Rates";#N/A,#N/A,FALSE,"HO Sum"}</definedName>
    <definedName name="kjfkl_3_1_1" hidden="1">{#N/A,#N/A,FALSE,"HO Rates";#N/A,#N/A,FALSE,"HO Sum"}</definedName>
    <definedName name="kjfkl_3_1_1_1" localSheetId="0" hidden="1">{#N/A,#N/A,FALSE,"HO Rates";#N/A,#N/A,FALSE,"HO Sum"}</definedName>
    <definedName name="kjfkl_3_1_1_1" hidden="1">{#N/A,#N/A,FALSE,"HO Rates";#N/A,#N/A,FALSE,"HO Sum"}</definedName>
    <definedName name="kjfkl_3_1_1_2" localSheetId="0" hidden="1">{#N/A,#N/A,FALSE,"HO Rates";#N/A,#N/A,FALSE,"HO Sum"}</definedName>
    <definedName name="kjfkl_3_1_1_2" hidden="1">{#N/A,#N/A,FALSE,"HO Rates";#N/A,#N/A,FALSE,"HO Sum"}</definedName>
    <definedName name="kjfkl_3_1_1_3" localSheetId="0" hidden="1">{#N/A,#N/A,FALSE,"HO Rates";#N/A,#N/A,FALSE,"HO Sum"}</definedName>
    <definedName name="kjfkl_3_1_1_3" hidden="1">{#N/A,#N/A,FALSE,"HO Rates";#N/A,#N/A,FALSE,"HO Sum"}</definedName>
    <definedName name="kjfkl_3_1_1_4" localSheetId="0" hidden="1">{#N/A,#N/A,FALSE,"HO Rates";#N/A,#N/A,FALSE,"HO Sum"}</definedName>
    <definedName name="kjfkl_3_1_1_4" hidden="1">{#N/A,#N/A,FALSE,"HO Rates";#N/A,#N/A,FALSE,"HO Sum"}</definedName>
    <definedName name="kjfkl_3_1_2" localSheetId="0" hidden="1">{#N/A,#N/A,FALSE,"HO Rates";#N/A,#N/A,FALSE,"HO Sum"}</definedName>
    <definedName name="kjfkl_3_1_2" hidden="1">{#N/A,#N/A,FALSE,"HO Rates";#N/A,#N/A,FALSE,"HO Sum"}</definedName>
    <definedName name="kjfkl_3_1_3" localSheetId="0" hidden="1">{#N/A,#N/A,FALSE,"HO Rates";#N/A,#N/A,FALSE,"HO Sum"}</definedName>
    <definedName name="kjfkl_3_1_3" hidden="1">{#N/A,#N/A,FALSE,"HO Rates";#N/A,#N/A,FALSE,"HO Sum"}</definedName>
    <definedName name="kjfkl_3_1_4" localSheetId="0" hidden="1">{#N/A,#N/A,FALSE,"HO Rates";#N/A,#N/A,FALSE,"HO Sum"}</definedName>
    <definedName name="kjfkl_3_1_4" hidden="1">{#N/A,#N/A,FALSE,"HO Rates";#N/A,#N/A,FALSE,"HO Sum"}</definedName>
    <definedName name="kjfkl_3_2" localSheetId="0" hidden="1">{#N/A,#N/A,FALSE,"HO Rates";#N/A,#N/A,FALSE,"HO Sum"}</definedName>
    <definedName name="kjfkl_3_2" hidden="1">{#N/A,#N/A,FALSE,"HO Rates";#N/A,#N/A,FALSE,"HO Sum"}</definedName>
    <definedName name="kjfkl_3_2_1" localSheetId="0" hidden="1">{#N/A,#N/A,FALSE,"HO Rates";#N/A,#N/A,FALSE,"HO Sum"}</definedName>
    <definedName name="kjfkl_3_2_1" hidden="1">{#N/A,#N/A,FALSE,"HO Rates";#N/A,#N/A,FALSE,"HO Sum"}</definedName>
    <definedName name="kjfkl_3_2_2" localSheetId="0" hidden="1">{#N/A,#N/A,FALSE,"HO Rates";#N/A,#N/A,FALSE,"HO Sum"}</definedName>
    <definedName name="kjfkl_3_2_2" hidden="1">{#N/A,#N/A,FALSE,"HO Rates";#N/A,#N/A,FALSE,"HO Sum"}</definedName>
    <definedName name="kjfkl_3_2_3" localSheetId="0" hidden="1">{#N/A,#N/A,FALSE,"HO Rates";#N/A,#N/A,FALSE,"HO Sum"}</definedName>
    <definedName name="kjfkl_3_2_3" hidden="1">{#N/A,#N/A,FALSE,"HO Rates";#N/A,#N/A,FALSE,"HO Sum"}</definedName>
    <definedName name="kjfkl_3_2_4" localSheetId="0" hidden="1">{#N/A,#N/A,FALSE,"HO Rates";#N/A,#N/A,FALSE,"HO Sum"}</definedName>
    <definedName name="kjfkl_3_2_4" hidden="1">{#N/A,#N/A,FALSE,"HO Rates";#N/A,#N/A,FALSE,"HO Sum"}</definedName>
    <definedName name="kjfkl_3_3" localSheetId="0" hidden="1">{#N/A,#N/A,FALSE,"HO Rates";#N/A,#N/A,FALSE,"HO Sum"}</definedName>
    <definedName name="kjfkl_3_3" hidden="1">{#N/A,#N/A,FALSE,"HO Rates";#N/A,#N/A,FALSE,"HO Sum"}</definedName>
    <definedName name="kjfkl_3_3_1" localSheetId="0" hidden="1">{#N/A,#N/A,FALSE,"HO Rates";#N/A,#N/A,FALSE,"HO Sum"}</definedName>
    <definedName name="kjfkl_3_3_1" hidden="1">{#N/A,#N/A,FALSE,"HO Rates";#N/A,#N/A,FALSE,"HO Sum"}</definedName>
    <definedName name="kjfkl_3_3_2" localSheetId="0" hidden="1">{#N/A,#N/A,FALSE,"HO Rates";#N/A,#N/A,FALSE,"HO Sum"}</definedName>
    <definedName name="kjfkl_3_3_2" hidden="1">{#N/A,#N/A,FALSE,"HO Rates";#N/A,#N/A,FALSE,"HO Sum"}</definedName>
    <definedName name="kjfkl_3_3_3" localSheetId="0" hidden="1">{#N/A,#N/A,FALSE,"HO Rates";#N/A,#N/A,FALSE,"HO Sum"}</definedName>
    <definedName name="kjfkl_3_3_3" hidden="1">{#N/A,#N/A,FALSE,"HO Rates";#N/A,#N/A,FALSE,"HO Sum"}</definedName>
    <definedName name="kjfkl_3_4" localSheetId="0" hidden="1">{#N/A,#N/A,FALSE,"HO Rates";#N/A,#N/A,FALSE,"HO Sum"}</definedName>
    <definedName name="kjfkl_3_4" hidden="1">{#N/A,#N/A,FALSE,"HO Rates";#N/A,#N/A,FALSE,"HO Sum"}</definedName>
    <definedName name="kjfkl_3_4_1" localSheetId="0" hidden="1">{#N/A,#N/A,FALSE,"HO Rates";#N/A,#N/A,FALSE,"HO Sum"}</definedName>
    <definedName name="kjfkl_3_4_1" hidden="1">{#N/A,#N/A,FALSE,"HO Rates";#N/A,#N/A,FALSE,"HO Sum"}</definedName>
    <definedName name="kjfkl_3_4_2" localSheetId="0" hidden="1">{#N/A,#N/A,FALSE,"HO Rates";#N/A,#N/A,FALSE,"HO Sum"}</definedName>
    <definedName name="kjfkl_3_4_2" hidden="1">{#N/A,#N/A,FALSE,"HO Rates";#N/A,#N/A,FALSE,"HO Sum"}</definedName>
    <definedName name="kjfkl_3_4_3" localSheetId="0" hidden="1">{#N/A,#N/A,FALSE,"HO Rates";#N/A,#N/A,FALSE,"HO Sum"}</definedName>
    <definedName name="kjfkl_3_4_3" hidden="1">{#N/A,#N/A,FALSE,"HO Rates";#N/A,#N/A,FALSE,"HO Sum"}</definedName>
    <definedName name="kjfkl_3_5" localSheetId="0" hidden="1">{#N/A,#N/A,FALSE,"HO Rates";#N/A,#N/A,FALSE,"HO Sum"}</definedName>
    <definedName name="kjfkl_3_5" hidden="1">{#N/A,#N/A,FALSE,"HO Rates";#N/A,#N/A,FALSE,"HO Sum"}</definedName>
    <definedName name="kjfkl_4" localSheetId="0" hidden="1">{#N/A,#N/A,FALSE,"HO Rates";#N/A,#N/A,FALSE,"HO Sum"}</definedName>
    <definedName name="kjfkl_4" hidden="1">{#N/A,#N/A,FALSE,"HO Rates";#N/A,#N/A,FALSE,"HO Sum"}</definedName>
    <definedName name="kjfkl_4_1" localSheetId="0" hidden="1">{#N/A,#N/A,FALSE,"HO Rates";#N/A,#N/A,FALSE,"HO Sum"}</definedName>
    <definedName name="kjfkl_4_1" hidden="1">{#N/A,#N/A,FALSE,"HO Rates";#N/A,#N/A,FALSE,"HO Sum"}</definedName>
    <definedName name="kjfkl_4_1_1" localSheetId="0" hidden="1">{#N/A,#N/A,FALSE,"HO Rates";#N/A,#N/A,FALSE,"HO Sum"}</definedName>
    <definedName name="kjfkl_4_1_1" hidden="1">{#N/A,#N/A,FALSE,"HO Rates";#N/A,#N/A,FALSE,"HO Sum"}</definedName>
    <definedName name="kjfkl_4_1_1_1" localSheetId="0" hidden="1">{#N/A,#N/A,FALSE,"HO Rates";#N/A,#N/A,FALSE,"HO Sum"}</definedName>
    <definedName name="kjfkl_4_1_1_1" hidden="1">{#N/A,#N/A,FALSE,"HO Rates";#N/A,#N/A,FALSE,"HO Sum"}</definedName>
    <definedName name="kjfkl_4_1_1_2" localSheetId="0" hidden="1">{#N/A,#N/A,FALSE,"HO Rates";#N/A,#N/A,FALSE,"HO Sum"}</definedName>
    <definedName name="kjfkl_4_1_1_2" hidden="1">{#N/A,#N/A,FALSE,"HO Rates";#N/A,#N/A,FALSE,"HO Sum"}</definedName>
    <definedName name="kjfkl_4_1_1_3" localSheetId="0" hidden="1">{#N/A,#N/A,FALSE,"HO Rates";#N/A,#N/A,FALSE,"HO Sum"}</definedName>
    <definedName name="kjfkl_4_1_1_3" hidden="1">{#N/A,#N/A,FALSE,"HO Rates";#N/A,#N/A,FALSE,"HO Sum"}</definedName>
    <definedName name="kjfkl_4_1_1_4" localSheetId="0" hidden="1">{#N/A,#N/A,FALSE,"HO Rates";#N/A,#N/A,FALSE,"HO Sum"}</definedName>
    <definedName name="kjfkl_4_1_1_4" hidden="1">{#N/A,#N/A,FALSE,"HO Rates";#N/A,#N/A,FALSE,"HO Sum"}</definedName>
    <definedName name="kjfkl_4_1_2" localSheetId="0" hidden="1">{#N/A,#N/A,FALSE,"HO Rates";#N/A,#N/A,FALSE,"HO Sum"}</definedName>
    <definedName name="kjfkl_4_1_2" hidden="1">{#N/A,#N/A,FALSE,"HO Rates";#N/A,#N/A,FALSE,"HO Sum"}</definedName>
    <definedName name="kjfkl_4_1_3" localSheetId="0" hidden="1">{#N/A,#N/A,FALSE,"HO Rates";#N/A,#N/A,FALSE,"HO Sum"}</definedName>
    <definedName name="kjfkl_4_1_3" hidden="1">{#N/A,#N/A,FALSE,"HO Rates";#N/A,#N/A,FALSE,"HO Sum"}</definedName>
    <definedName name="kjfkl_4_1_4" localSheetId="0" hidden="1">{#N/A,#N/A,FALSE,"HO Rates";#N/A,#N/A,FALSE,"HO Sum"}</definedName>
    <definedName name="kjfkl_4_1_4" hidden="1">{#N/A,#N/A,FALSE,"HO Rates";#N/A,#N/A,FALSE,"HO Sum"}</definedName>
    <definedName name="kjfkl_4_2" localSheetId="0" hidden="1">{#N/A,#N/A,FALSE,"HO Rates";#N/A,#N/A,FALSE,"HO Sum"}</definedName>
    <definedName name="kjfkl_4_2" hidden="1">{#N/A,#N/A,FALSE,"HO Rates";#N/A,#N/A,FALSE,"HO Sum"}</definedName>
    <definedName name="kjfkl_4_2_1" localSheetId="0" hidden="1">{#N/A,#N/A,FALSE,"HO Rates";#N/A,#N/A,FALSE,"HO Sum"}</definedName>
    <definedName name="kjfkl_4_2_1" hidden="1">{#N/A,#N/A,FALSE,"HO Rates";#N/A,#N/A,FALSE,"HO Sum"}</definedName>
    <definedName name="kjfkl_4_2_2" localSheetId="0" hidden="1">{#N/A,#N/A,FALSE,"HO Rates";#N/A,#N/A,FALSE,"HO Sum"}</definedName>
    <definedName name="kjfkl_4_2_2" hidden="1">{#N/A,#N/A,FALSE,"HO Rates";#N/A,#N/A,FALSE,"HO Sum"}</definedName>
    <definedName name="kjfkl_4_2_3" localSheetId="0" hidden="1">{#N/A,#N/A,FALSE,"HO Rates";#N/A,#N/A,FALSE,"HO Sum"}</definedName>
    <definedName name="kjfkl_4_2_3" hidden="1">{#N/A,#N/A,FALSE,"HO Rates";#N/A,#N/A,FALSE,"HO Sum"}</definedName>
    <definedName name="kjfkl_4_2_4" localSheetId="0" hidden="1">{#N/A,#N/A,FALSE,"HO Rates";#N/A,#N/A,FALSE,"HO Sum"}</definedName>
    <definedName name="kjfkl_4_2_4" hidden="1">{#N/A,#N/A,FALSE,"HO Rates";#N/A,#N/A,FALSE,"HO Sum"}</definedName>
    <definedName name="kjfkl_4_3" localSheetId="0" hidden="1">{#N/A,#N/A,FALSE,"HO Rates";#N/A,#N/A,FALSE,"HO Sum"}</definedName>
    <definedName name="kjfkl_4_3" hidden="1">{#N/A,#N/A,FALSE,"HO Rates";#N/A,#N/A,FALSE,"HO Sum"}</definedName>
    <definedName name="kjfkl_4_3_1" localSheetId="0" hidden="1">{#N/A,#N/A,FALSE,"HO Rates";#N/A,#N/A,FALSE,"HO Sum"}</definedName>
    <definedName name="kjfkl_4_3_1" hidden="1">{#N/A,#N/A,FALSE,"HO Rates";#N/A,#N/A,FALSE,"HO Sum"}</definedName>
    <definedName name="kjfkl_4_3_2" localSheetId="0" hidden="1">{#N/A,#N/A,FALSE,"HO Rates";#N/A,#N/A,FALSE,"HO Sum"}</definedName>
    <definedName name="kjfkl_4_3_2" hidden="1">{#N/A,#N/A,FALSE,"HO Rates";#N/A,#N/A,FALSE,"HO Sum"}</definedName>
    <definedName name="kjfkl_4_3_3" localSheetId="0" hidden="1">{#N/A,#N/A,FALSE,"HO Rates";#N/A,#N/A,FALSE,"HO Sum"}</definedName>
    <definedName name="kjfkl_4_3_3" hidden="1">{#N/A,#N/A,FALSE,"HO Rates";#N/A,#N/A,FALSE,"HO Sum"}</definedName>
    <definedName name="kjfkl_4_4" localSheetId="0" hidden="1">{#N/A,#N/A,FALSE,"HO Rates";#N/A,#N/A,FALSE,"HO Sum"}</definedName>
    <definedName name="kjfkl_4_4" hidden="1">{#N/A,#N/A,FALSE,"HO Rates";#N/A,#N/A,FALSE,"HO Sum"}</definedName>
    <definedName name="kjfkl_4_4_1" localSheetId="0" hidden="1">{#N/A,#N/A,FALSE,"HO Rates";#N/A,#N/A,FALSE,"HO Sum"}</definedName>
    <definedName name="kjfkl_4_4_1" hidden="1">{#N/A,#N/A,FALSE,"HO Rates";#N/A,#N/A,FALSE,"HO Sum"}</definedName>
    <definedName name="kjfkl_4_4_2" localSheetId="0" hidden="1">{#N/A,#N/A,FALSE,"HO Rates";#N/A,#N/A,FALSE,"HO Sum"}</definedName>
    <definedName name="kjfkl_4_4_2" hidden="1">{#N/A,#N/A,FALSE,"HO Rates";#N/A,#N/A,FALSE,"HO Sum"}</definedName>
    <definedName name="kjfkl_4_4_3" localSheetId="0" hidden="1">{#N/A,#N/A,FALSE,"HO Rates";#N/A,#N/A,FALSE,"HO Sum"}</definedName>
    <definedName name="kjfkl_4_4_3" hidden="1">{#N/A,#N/A,FALSE,"HO Rates";#N/A,#N/A,FALSE,"HO Sum"}</definedName>
    <definedName name="kjfkl_4_5" localSheetId="0" hidden="1">{#N/A,#N/A,FALSE,"HO Rates";#N/A,#N/A,FALSE,"HO Sum"}</definedName>
    <definedName name="kjfkl_4_5" hidden="1">{#N/A,#N/A,FALSE,"HO Rates";#N/A,#N/A,FALSE,"HO Sum"}</definedName>
    <definedName name="kjfkl_5" localSheetId="0" hidden="1">{#N/A,#N/A,FALSE,"HO Rates";#N/A,#N/A,FALSE,"HO Sum"}</definedName>
    <definedName name="kjfkl_5" hidden="1">{#N/A,#N/A,FALSE,"HO Rates";#N/A,#N/A,FALSE,"HO Sum"}</definedName>
    <definedName name="kjfkl_5_1" localSheetId="0" hidden="1">{#N/A,#N/A,FALSE,"HO Rates";#N/A,#N/A,FALSE,"HO Sum"}</definedName>
    <definedName name="kjfkl_5_1" hidden="1">{#N/A,#N/A,FALSE,"HO Rates";#N/A,#N/A,FALSE,"HO Sum"}</definedName>
    <definedName name="kjfkl_5_1_1" localSheetId="0" hidden="1">{#N/A,#N/A,FALSE,"HO Rates";#N/A,#N/A,FALSE,"HO Sum"}</definedName>
    <definedName name="kjfkl_5_1_1" hidden="1">{#N/A,#N/A,FALSE,"HO Rates";#N/A,#N/A,FALSE,"HO Sum"}</definedName>
    <definedName name="kjfkl_5_1_2" localSheetId="0" hidden="1">{#N/A,#N/A,FALSE,"HO Rates";#N/A,#N/A,FALSE,"HO Sum"}</definedName>
    <definedName name="kjfkl_5_1_2" hidden="1">{#N/A,#N/A,FALSE,"HO Rates";#N/A,#N/A,FALSE,"HO Sum"}</definedName>
    <definedName name="kjfkl_5_1_3" localSheetId="0" hidden="1">{#N/A,#N/A,FALSE,"HO Rates";#N/A,#N/A,FALSE,"HO Sum"}</definedName>
    <definedName name="kjfkl_5_1_3" hidden="1">{#N/A,#N/A,FALSE,"HO Rates";#N/A,#N/A,FALSE,"HO Sum"}</definedName>
    <definedName name="kjfkl_5_1_4" localSheetId="0" hidden="1">{#N/A,#N/A,FALSE,"HO Rates";#N/A,#N/A,FALSE,"HO Sum"}</definedName>
    <definedName name="kjfkl_5_1_4" hidden="1">{#N/A,#N/A,FALSE,"HO Rates";#N/A,#N/A,FALSE,"HO Sum"}</definedName>
    <definedName name="kjfkl_5_2" localSheetId="0" hidden="1">{#N/A,#N/A,FALSE,"HO Rates";#N/A,#N/A,FALSE,"HO Sum"}</definedName>
    <definedName name="kjfkl_5_2" hidden="1">{#N/A,#N/A,FALSE,"HO Rates";#N/A,#N/A,FALSE,"HO Sum"}</definedName>
    <definedName name="kjfkl_5_2_1" localSheetId="0" hidden="1">{#N/A,#N/A,FALSE,"HO Rates";#N/A,#N/A,FALSE,"HO Sum"}</definedName>
    <definedName name="kjfkl_5_2_1" hidden="1">{#N/A,#N/A,FALSE,"HO Rates";#N/A,#N/A,FALSE,"HO Sum"}</definedName>
    <definedName name="kjfkl_5_2_2" localSheetId="0" hidden="1">{#N/A,#N/A,FALSE,"HO Rates";#N/A,#N/A,FALSE,"HO Sum"}</definedName>
    <definedName name="kjfkl_5_2_2" hidden="1">{#N/A,#N/A,FALSE,"HO Rates";#N/A,#N/A,FALSE,"HO Sum"}</definedName>
    <definedName name="kjfkl_5_2_3" localSheetId="0" hidden="1">{#N/A,#N/A,FALSE,"HO Rates";#N/A,#N/A,FALSE,"HO Sum"}</definedName>
    <definedName name="kjfkl_5_2_3" hidden="1">{#N/A,#N/A,FALSE,"HO Rates";#N/A,#N/A,FALSE,"HO Sum"}</definedName>
    <definedName name="kjfkl_5_3" localSheetId="0" hidden="1">{#N/A,#N/A,FALSE,"HO Rates";#N/A,#N/A,FALSE,"HO Sum"}</definedName>
    <definedName name="kjfkl_5_3" hidden="1">{#N/A,#N/A,FALSE,"HO Rates";#N/A,#N/A,FALSE,"HO Sum"}</definedName>
    <definedName name="kjfkl_5_3_1" localSheetId="0" hidden="1">{#N/A,#N/A,FALSE,"HO Rates";#N/A,#N/A,FALSE,"HO Sum"}</definedName>
    <definedName name="kjfkl_5_3_1" hidden="1">{#N/A,#N/A,FALSE,"HO Rates";#N/A,#N/A,FALSE,"HO Sum"}</definedName>
    <definedName name="kjfkl_5_3_2" localSheetId="0" hidden="1">{#N/A,#N/A,FALSE,"HO Rates";#N/A,#N/A,FALSE,"HO Sum"}</definedName>
    <definedName name="kjfkl_5_3_2" hidden="1">{#N/A,#N/A,FALSE,"HO Rates";#N/A,#N/A,FALSE,"HO Sum"}</definedName>
    <definedName name="kjfkl_5_3_3" localSheetId="0" hidden="1">{#N/A,#N/A,FALSE,"HO Rates";#N/A,#N/A,FALSE,"HO Sum"}</definedName>
    <definedName name="kjfkl_5_3_3" hidden="1">{#N/A,#N/A,FALSE,"HO Rates";#N/A,#N/A,FALSE,"HO Sum"}</definedName>
    <definedName name="kjfkl_5_4" localSheetId="0" hidden="1">{#N/A,#N/A,FALSE,"HO Rates";#N/A,#N/A,FALSE,"HO Sum"}</definedName>
    <definedName name="kjfkl_5_4" hidden="1">{#N/A,#N/A,FALSE,"HO Rates";#N/A,#N/A,FALSE,"HO Sum"}</definedName>
    <definedName name="kjfkl_5_4_1" localSheetId="0" hidden="1">{#N/A,#N/A,FALSE,"HO Rates";#N/A,#N/A,FALSE,"HO Sum"}</definedName>
    <definedName name="kjfkl_5_4_1" hidden="1">{#N/A,#N/A,FALSE,"HO Rates";#N/A,#N/A,FALSE,"HO Sum"}</definedName>
    <definedName name="kjfkl_5_4_2" localSheetId="0" hidden="1">{#N/A,#N/A,FALSE,"HO Rates";#N/A,#N/A,FALSE,"HO Sum"}</definedName>
    <definedName name="kjfkl_5_4_2" hidden="1">{#N/A,#N/A,FALSE,"HO Rates";#N/A,#N/A,FALSE,"HO Sum"}</definedName>
    <definedName name="kjfkl_5_4_3" localSheetId="0" hidden="1">{#N/A,#N/A,FALSE,"HO Rates";#N/A,#N/A,FALSE,"HO Sum"}</definedName>
    <definedName name="kjfkl_5_4_3" hidden="1">{#N/A,#N/A,FALSE,"HO Rates";#N/A,#N/A,FALSE,"HO Sum"}</definedName>
    <definedName name="kjfkl_5_5" localSheetId="0" hidden="1">{#N/A,#N/A,FALSE,"HO Rates";#N/A,#N/A,FALSE,"HO Sum"}</definedName>
    <definedName name="kjfkl_5_5" hidden="1">{#N/A,#N/A,FALSE,"HO Rates";#N/A,#N/A,FALSE,"HO Sum"}</definedName>
    <definedName name="lugoljgb.ikf" localSheetId="0" hidden="1">{#N/A,#N/A,FALSE,"HO Sum";#N/A,#N/A,FALSE,"HO Rates";#N/A,#N/A,FALSE,"Co Sum";#N/A,#N/A,FALSE,"Clients Office";#N/A,#N/A,FALSE,"Field Sum";#N/A,#N/A,FALSE,"Field Rates"}</definedName>
    <definedName name="lugoljgb.ikf" hidden="1">{#N/A,#N/A,FALSE,"HO Sum";#N/A,#N/A,FALSE,"HO Rates";#N/A,#N/A,FALSE,"Co Sum";#N/A,#N/A,FALSE,"Clients Office";#N/A,#N/A,FALSE,"Field Sum";#N/A,#N/A,FALSE,"Field Rates"}</definedName>
    <definedName name="lugoljgb.ikf_1_1" localSheetId="0" hidden="1">{#N/A,#N/A,FALSE,"HO Sum";#N/A,#N/A,FALSE,"HO Rates";#N/A,#N/A,FALSE,"Co Sum";#N/A,#N/A,FALSE,"Clients Office";#N/A,#N/A,FALSE,"Field Sum";#N/A,#N/A,FALSE,"Field Rates"}</definedName>
    <definedName name="lugoljgb.ikf_1_1" hidden="1">{#N/A,#N/A,FALSE,"HO Sum";#N/A,#N/A,FALSE,"HO Rates";#N/A,#N/A,FALSE,"Co Sum";#N/A,#N/A,FALSE,"Clients Office";#N/A,#N/A,FALSE,"Field Sum";#N/A,#N/A,FALSE,"Field Rates"}</definedName>
    <definedName name="lugoljgb.ikf_1_1_1_1" localSheetId="0" hidden="1">{#N/A,#N/A,FALSE,"HO Sum";#N/A,#N/A,FALSE,"HO Rates";#N/A,#N/A,FALSE,"Co Sum";#N/A,#N/A,FALSE,"Clients Office";#N/A,#N/A,FALSE,"Field Sum";#N/A,#N/A,FALSE,"Field Rates"}</definedName>
    <definedName name="lugoljgb.ikf_1_1_1_1" hidden="1">{#N/A,#N/A,FALSE,"HO Sum";#N/A,#N/A,FALSE,"HO Rates";#N/A,#N/A,FALSE,"Co Sum";#N/A,#N/A,FALSE,"Clients Office";#N/A,#N/A,FALSE,"Field Sum";#N/A,#N/A,FALSE,"Field Rates"}</definedName>
    <definedName name="lugoljgb.ikf_1_1_1_2" localSheetId="0" hidden="1">{#N/A,#N/A,FALSE,"HO Sum";#N/A,#N/A,FALSE,"HO Rates";#N/A,#N/A,FALSE,"Co Sum";#N/A,#N/A,FALSE,"Clients Office";#N/A,#N/A,FALSE,"Field Sum";#N/A,#N/A,FALSE,"Field Rates"}</definedName>
    <definedName name="lugoljgb.ikf_1_1_1_2" hidden="1">{#N/A,#N/A,FALSE,"HO Sum";#N/A,#N/A,FALSE,"HO Rates";#N/A,#N/A,FALSE,"Co Sum";#N/A,#N/A,FALSE,"Clients Office";#N/A,#N/A,FALSE,"Field Sum";#N/A,#N/A,FALSE,"Field Rates"}</definedName>
    <definedName name="lugoljgb.ikf_1_1_1_3" localSheetId="0" hidden="1">{#N/A,#N/A,FALSE,"HO Sum";#N/A,#N/A,FALSE,"HO Rates";#N/A,#N/A,FALSE,"Co Sum";#N/A,#N/A,FALSE,"Clients Office";#N/A,#N/A,FALSE,"Field Sum";#N/A,#N/A,FALSE,"Field Rates"}</definedName>
    <definedName name="lugoljgb.ikf_1_1_1_3" hidden="1">{#N/A,#N/A,FALSE,"HO Sum";#N/A,#N/A,FALSE,"HO Rates";#N/A,#N/A,FALSE,"Co Sum";#N/A,#N/A,FALSE,"Clients Office";#N/A,#N/A,FALSE,"Field Sum";#N/A,#N/A,FALSE,"Field Rates"}</definedName>
    <definedName name="lugoljgb.ikf_1_1_1_4" localSheetId="0" hidden="1">{#N/A,#N/A,FALSE,"HO Sum";#N/A,#N/A,FALSE,"HO Rates";#N/A,#N/A,FALSE,"Co Sum";#N/A,#N/A,FALSE,"Clients Office";#N/A,#N/A,FALSE,"Field Sum";#N/A,#N/A,FALSE,"Field Rates"}</definedName>
    <definedName name="lugoljgb.ikf_1_1_1_4" hidden="1">{#N/A,#N/A,FALSE,"HO Sum";#N/A,#N/A,FALSE,"HO Rates";#N/A,#N/A,FALSE,"Co Sum";#N/A,#N/A,FALSE,"Clients Office";#N/A,#N/A,FALSE,"Field Sum";#N/A,#N/A,FALSE,"Field Rates"}</definedName>
    <definedName name="lugoljgb.ikf_1_2" localSheetId="0" hidden="1">{#N/A,#N/A,FALSE,"HO Sum";#N/A,#N/A,FALSE,"HO Rates";#N/A,#N/A,FALSE,"Co Sum";#N/A,#N/A,FALSE,"Clients Office";#N/A,#N/A,FALSE,"Field Sum";#N/A,#N/A,FALSE,"Field Rates"}</definedName>
    <definedName name="lugoljgb.ikf_1_2" hidden="1">{#N/A,#N/A,FALSE,"HO Sum";#N/A,#N/A,FALSE,"HO Rates";#N/A,#N/A,FALSE,"Co Sum";#N/A,#N/A,FALSE,"Clients Office";#N/A,#N/A,FALSE,"Field Sum";#N/A,#N/A,FALSE,"Field Rates"}</definedName>
    <definedName name="lugoljgb.ikf_2" localSheetId="0" hidden="1">{#N/A,#N/A,FALSE,"HO Sum";#N/A,#N/A,FALSE,"HO Rates";#N/A,#N/A,FALSE,"Co Sum";#N/A,#N/A,FALSE,"Clients Office";#N/A,#N/A,FALSE,"Field Sum";#N/A,#N/A,FALSE,"Field Rates"}</definedName>
    <definedName name="lugoljgb.ikf_2" hidden="1">{#N/A,#N/A,FALSE,"HO Sum";#N/A,#N/A,FALSE,"HO Rates";#N/A,#N/A,FALSE,"Co Sum";#N/A,#N/A,FALSE,"Clients Office";#N/A,#N/A,FALSE,"Field Sum";#N/A,#N/A,FALSE,"Field Rates"}</definedName>
    <definedName name="lugoljgb.ikf_2_1" localSheetId="0" hidden="1">{#N/A,#N/A,FALSE,"HO Sum";#N/A,#N/A,FALSE,"HO Rates";#N/A,#N/A,FALSE,"Co Sum";#N/A,#N/A,FALSE,"Clients Office";#N/A,#N/A,FALSE,"Field Sum";#N/A,#N/A,FALSE,"Field Rates"}</definedName>
    <definedName name="lugoljgb.ikf_2_1" hidden="1">{#N/A,#N/A,FALSE,"HO Sum";#N/A,#N/A,FALSE,"HO Rates";#N/A,#N/A,FALSE,"Co Sum";#N/A,#N/A,FALSE,"Clients Office";#N/A,#N/A,FALSE,"Field Sum";#N/A,#N/A,FALSE,"Field Rates"}</definedName>
    <definedName name="lugoljgb.ikf_2_1_1" localSheetId="0" hidden="1">{#N/A,#N/A,FALSE,"HO Sum";#N/A,#N/A,FALSE,"HO Rates";#N/A,#N/A,FALSE,"Co Sum";#N/A,#N/A,FALSE,"Clients Office";#N/A,#N/A,FALSE,"Field Sum";#N/A,#N/A,FALSE,"Field Rates"}</definedName>
    <definedName name="lugoljgb.ikf_2_1_1" hidden="1">{#N/A,#N/A,FALSE,"HO Sum";#N/A,#N/A,FALSE,"HO Rates";#N/A,#N/A,FALSE,"Co Sum";#N/A,#N/A,FALSE,"Clients Office";#N/A,#N/A,FALSE,"Field Sum";#N/A,#N/A,FALSE,"Field Rates"}</definedName>
    <definedName name="lugoljgb.ikf_2_1_1_1" localSheetId="0" hidden="1">{#N/A,#N/A,FALSE,"HO Sum";#N/A,#N/A,FALSE,"HO Rates";#N/A,#N/A,FALSE,"Co Sum";#N/A,#N/A,FALSE,"Clients Office";#N/A,#N/A,FALSE,"Field Sum";#N/A,#N/A,FALSE,"Field Rates"}</definedName>
    <definedName name="lugoljgb.ikf_2_1_1_1" hidden="1">{#N/A,#N/A,FALSE,"HO Sum";#N/A,#N/A,FALSE,"HO Rates";#N/A,#N/A,FALSE,"Co Sum";#N/A,#N/A,FALSE,"Clients Office";#N/A,#N/A,FALSE,"Field Sum";#N/A,#N/A,FALSE,"Field Rates"}</definedName>
    <definedName name="lugoljgb.ikf_2_1_1_2" localSheetId="0" hidden="1">{#N/A,#N/A,FALSE,"HO Sum";#N/A,#N/A,FALSE,"HO Rates";#N/A,#N/A,FALSE,"Co Sum";#N/A,#N/A,FALSE,"Clients Office";#N/A,#N/A,FALSE,"Field Sum";#N/A,#N/A,FALSE,"Field Rates"}</definedName>
    <definedName name="lugoljgb.ikf_2_1_1_2" hidden="1">{#N/A,#N/A,FALSE,"HO Sum";#N/A,#N/A,FALSE,"HO Rates";#N/A,#N/A,FALSE,"Co Sum";#N/A,#N/A,FALSE,"Clients Office";#N/A,#N/A,FALSE,"Field Sum";#N/A,#N/A,FALSE,"Field Rates"}</definedName>
    <definedName name="lugoljgb.ikf_2_1_1_3" localSheetId="0" hidden="1">{#N/A,#N/A,FALSE,"HO Sum";#N/A,#N/A,FALSE,"HO Rates";#N/A,#N/A,FALSE,"Co Sum";#N/A,#N/A,FALSE,"Clients Office";#N/A,#N/A,FALSE,"Field Sum";#N/A,#N/A,FALSE,"Field Rates"}</definedName>
    <definedName name="lugoljgb.ikf_2_1_1_3" hidden="1">{#N/A,#N/A,FALSE,"HO Sum";#N/A,#N/A,FALSE,"HO Rates";#N/A,#N/A,FALSE,"Co Sum";#N/A,#N/A,FALSE,"Clients Office";#N/A,#N/A,FALSE,"Field Sum";#N/A,#N/A,FALSE,"Field Rates"}</definedName>
    <definedName name="lugoljgb.ikf_2_1_1_4" localSheetId="0" hidden="1">{#N/A,#N/A,FALSE,"HO Sum";#N/A,#N/A,FALSE,"HO Rates";#N/A,#N/A,FALSE,"Co Sum";#N/A,#N/A,FALSE,"Clients Office";#N/A,#N/A,FALSE,"Field Sum";#N/A,#N/A,FALSE,"Field Rates"}</definedName>
    <definedName name="lugoljgb.ikf_2_1_1_4" hidden="1">{#N/A,#N/A,FALSE,"HO Sum";#N/A,#N/A,FALSE,"HO Rates";#N/A,#N/A,FALSE,"Co Sum";#N/A,#N/A,FALSE,"Clients Office";#N/A,#N/A,FALSE,"Field Sum";#N/A,#N/A,FALSE,"Field Rates"}</definedName>
    <definedName name="lugoljgb.ikf_2_1_2" localSheetId="0" hidden="1">{#N/A,#N/A,FALSE,"HO Sum";#N/A,#N/A,FALSE,"HO Rates";#N/A,#N/A,FALSE,"Co Sum";#N/A,#N/A,FALSE,"Clients Office";#N/A,#N/A,FALSE,"Field Sum";#N/A,#N/A,FALSE,"Field Rates"}</definedName>
    <definedName name="lugoljgb.ikf_2_1_2" hidden="1">{#N/A,#N/A,FALSE,"HO Sum";#N/A,#N/A,FALSE,"HO Rates";#N/A,#N/A,FALSE,"Co Sum";#N/A,#N/A,FALSE,"Clients Office";#N/A,#N/A,FALSE,"Field Sum";#N/A,#N/A,FALSE,"Field Rates"}</definedName>
    <definedName name="lugoljgb.ikf_2_1_3" localSheetId="0" hidden="1">{#N/A,#N/A,FALSE,"HO Sum";#N/A,#N/A,FALSE,"HO Rates";#N/A,#N/A,FALSE,"Co Sum";#N/A,#N/A,FALSE,"Clients Office";#N/A,#N/A,FALSE,"Field Sum";#N/A,#N/A,FALSE,"Field Rates"}</definedName>
    <definedName name="lugoljgb.ikf_2_1_3" hidden="1">{#N/A,#N/A,FALSE,"HO Sum";#N/A,#N/A,FALSE,"HO Rates";#N/A,#N/A,FALSE,"Co Sum";#N/A,#N/A,FALSE,"Clients Office";#N/A,#N/A,FALSE,"Field Sum";#N/A,#N/A,FALSE,"Field Rates"}</definedName>
    <definedName name="lugoljgb.ikf_2_1_4" localSheetId="0" hidden="1">{#N/A,#N/A,FALSE,"HO Sum";#N/A,#N/A,FALSE,"HO Rates";#N/A,#N/A,FALSE,"Co Sum";#N/A,#N/A,FALSE,"Clients Office";#N/A,#N/A,FALSE,"Field Sum";#N/A,#N/A,FALSE,"Field Rates"}</definedName>
    <definedName name="lugoljgb.ikf_2_1_4" hidden="1">{#N/A,#N/A,FALSE,"HO Sum";#N/A,#N/A,FALSE,"HO Rates";#N/A,#N/A,FALSE,"Co Sum";#N/A,#N/A,FALSE,"Clients Office";#N/A,#N/A,FALSE,"Field Sum";#N/A,#N/A,FALSE,"Field Rates"}</definedName>
    <definedName name="lugoljgb.ikf_2_2" localSheetId="0" hidden="1">{#N/A,#N/A,FALSE,"HO Sum";#N/A,#N/A,FALSE,"HO Rates";#N/A,#N/A,FALSE,"Co Sum";#N/A,#N/A,FALSE,"Clients Office";#N/A,#N/A,FALSE,"Field Sum";#N/A,#N/A,FALSE,"Field Rates"}</definedName>
    <definedName name="lugoljgb.ikf_2_2" hidden="1">{#N/A,#N/A,FALSE,"HO Sum";#N/A,#N/A,FALSE,"HO Rates";#N/A,#N/A,FALSE,"Co Sum";#N/A,#N/A,FALSE,"Clients Office";#N/A,#N/A,FALSE,"Field Sum";#N/A,#N/A,FALSE,"Field Rates"}</definedName>
    <definedName name="lugoljgb.ikf_2_2_1" localSheetId="0" hidden="1">{#N/A,#N/A,FALSE,"HO Sum";#N/A,#N/A,FALSE,"HO Rates";#N/A,#N/A,FALSE,"Co Sum";#N/A,#N/A,FALSE,"Clients Office";#N/A,#N/A,FALSE,"Field Sum";#N/A,#N/A,FALSE,"Field Rates"}</definedName>
    <definedName name="lugoljgb.ikf_2_2_1" hidden="1">{#N/A,#N/A,FALSE,"HO Sum";#N/A,#N/A,FALSE,"HO Rates";#N/A,#N/A,FALSE,"Co Sum";#N/A,#N/A,FALSE,"Clients Office";#N/A,#N/A,FALSE,"Field Sum";#N/A,#N/A,FALSE,"Field Rates"}</definedName>
    <definedName name="lugoljgb.ikf_2_2_2" localSheetId="0" hidden="1">{#N/A,#N/A,FALSE,"HO Sum";#N/A,#N/A,FALSE,"HO Rates";#N/A,#N/A,FALSE,"Co Sum";#N/A,#N/A,FALSE,"Clients Office";#N/A,#N/A,FALSE,"Field Sum";#N/A,#N/A,FALSE,"Field Rates"}</definedName>
    <definedName name="lugoljgb.ikf_2_2_2" hidden="1">{#N/A,#N/A,FALSE,"HO Sum";#N/A,#N/A,FALSE,"HO Rates";#N/A,#N/A,FALSE,"Co Sum";#N/A,#N/A,FALSE,"Clients Office";#N/A,#N/A,FALSE,"Field Sum";#N/A,#N/A,FALSE,"Field Rates"}</definedName>
    <definedName name="lugoljgb.ikf_2_2_3" localSheetId="0" hidden="1">{#N/A,#N/A,FALSE,"HO Sum";#N/A,#N/A,FALSE,"HO Rates";#N/A,#N/A,FALSE,"Co Sum";#N/A,#N/A,FALSE,"Clients Office";#N/A,#N/A,FALSE,"Field Sum";#N/A,#N/A,FALSE,"Field Rates"}</definedName>
    <definedName name="lugoljgb.ikf_2_2_3" hidden="1">{#N/A,#N/A,FALSE,"HO Sum";#N/A,#N/A,FALSE,"HO Rates";#N/A,#N/A,FALSE,"Co Sum";#N/A,#N/A,FALSE,"Clients Office";#N/A,#N/A,FALSE,"Field Sum";#N/A,#N/A,FALSE,"Field Rates"}</definedName>
    <definedName name="lugoljgb.ikf_2_2_4" localSheetId="0" hidden="1">{#N/A,#N/A,FALSE,"HO Sum";#N/A,#N/A,FALSE,"HO Rates";#N/A,#N/A,FALSE,"Co Sum";#N/A,#N/A,FALSE,"Clients Office";#N/A,#N/A,FALSE,"Field Sum";#N/A,#N/A,FALSE,"Field Rates"}</definedName>
    <definedName name="lugoljgb.ikf_2_2_4" hidden="1">{#N/A,#N/A,FALSE,"HO Sum";#N/A,#N/A,FALSE,"HO Rates";#N/A,#N/A,FALSE,"Co Sum";#N/A,#N/A,FALSE,"Clients Office";#N/A,#N/A,FALSE,"Field Sum";#N/A,#N/A,FALSE,"Field Rates"}</definedName>
    <definedName name="lugoljgb.ikf_2_3" localSheetId="0" hidden="1">{#N/A,#N/A,FALSE,"HO Sum";#N/A,#N/A,FALSE,"HO Rates";#N/A,#N/A,FALSE,"Co Sum";#N/A,#N/A,FALSE,"Clients Office";#N/A,#N/A,FALSE,"Field Sum";#N/A,#N/A,FALSE,"Field Rates"}</definedName>
    <definedName name="lugoljgb.ikf_2_3" hidden="1">{#N/A,#N/A,FALSE,"HO Sum";#N/A,#N/A,FALSE,"HO Rates";#N/A,#N/A,FALSE,"Co Sum";#N/A,#N/A,FALSE,"Clients Office";#N/A,#N/A,FALSE,"Field Sum";#N/A,#N/A,FALSE,"Field Rates"}</definedName>
    <definedName name="lugoljgb.ikf_2_3_1" localSheetId="0" hidden="1">{#N/A,#N/A,FALSE,"HO Sum";#N/A,#N/A,FALSE,"HO Rates";#N/A,#N/A,FALSE,"Co Sum";#N/A,#N/A,FALSE,"Clients Office";#N/A,#N/A,FALSE,"Field Sum";#N/A,#N/A,FALSE,"Field Rates"}</definedName>
    <definedName name="lugoljgb.ikf_2_3_1" hidden="1">{#N/A,#N/A,FALSE,"HO Sum";#N/A,#N/A,FALSE,"HO Rates";#N/A,#N/A,FALSE,"Co Sum";#N/A,#N/A,FALSE,"Clients Office";#N/A,#N/A,FALSE,"Field Sum";#N/A,#N/A,FALSE,"Field Rates"}</definedName>
    <definedName name="lugoljgb.ikf_2_3_2" localSheetId="0" hidden="1">{#N/A,#N/A,FALSE,"HO Sum";#N/A,#N/A,FALSE,"HO Rates";#N/A,#N/A,FALSE,"Co Sum";#N/A,#N/A,FALSE,"Clients Office";#N/A,#N/A,FALSE,"Field Sum";#N/A,#N/A,FALSE,"Field Rates"}</definedName>
    <definedName name="lugoljgb.ikf_2_3_2" hidden="1">{#N/A,#N/A,FALSE,"HO Sum";#N/A,#N/A,FALSE,"HO Rates";#N/A,#N/A,FALSE,"Co Sum";#N/A,#N/A,FALSE,"Clients Office";#N/A,#N/A,FALSE,"Field Sum";#N/A,#N/A,FALSE,"Field Rates"}</definedName>
    <definedName name="lugoljgb.ikf_2_3_3" localSheetId="0" hidden="1">{#N/A,#N/A,FALSE,"HO Sum";#N/A,#N/A,FALSE,"HO Rates";#N/A,#N/A,FALSE,"Co Sum";#N/A,#N/A,FALSE,"Clients Office";#N/A,#N/A,FALSE,"Field Sum";#N/A,#N/A,FALSE,"Field Rates"}</definedName>
    <definedName name="lugoljgb.ikf_2_3_3" hidden="1">{#N/A,#N/A,FALSE,"HO Sum";#N/A,#N/A,FALSE,"HO Rates";#N/A,#N/A,FALSE,"Co Sum";#N/A,#N/A,FALSE,"Clients Office";#N/A,#N/A,FALSE,"Field Sum";#N/A,#N/A,FALSE,"Field Rates"}</definedName>
    <definedName name="lugoljgb.ikf_2_4" localSheetId="0" hidden="1">{#N/A,#N/A,FALSE,"HO Sum";#N/A,#N/A,FALSE,"HO Rates";#N/A,#N/A,FALSE,"Co Sum";#N/A,#N/A,FALSE,"Clients Office";#N/A,#N/A,FALSE,"Field Sum";#N/A,#N/A,FALSE,"Field Rates"}</definedName>
    <definedName name="lugoljgb.ikf_2_4" hidden="1">{#N/A,#N/A,FALSE,"HO Sum";#N/A,#N/A,FALSE,"HO Rates";#N/A,#N/A,FALSE,"Co Sum";#N/A,#N/A,FALSE,"Clients Office";#N/A,#N/A,FALSE,"Field Sum";#N/A,#N/A,FALSE,"Field Rates"}</definedName>
    <definedName name="lugoljgb.ikf_2_4_1" localSheetId="0" hidden="1">{#N/A,#N/A,FALSE,"HO Sum";#N/A,#N/A,FALSE,"HO Rates";#N/A,#N/A,FALSE,"Co Sum";#N/A,#N/A,FALSE,"Clients Office";#N/A,#N/A,FALSE,"Field Sum";#N/A,#N/A,FALSE,"Field Rates"}</definedName>
    <definedName name="lugoljgb.ikf_2_4_1" hidden="1">{#N/A,#N/A,FALSE,"HO Sum";#N/A,#N/A,FALSE,"HO Rates";#N/A,#N/A,FALSE,"Co Sum";#N/A,#N/A,FALSE,"Clients Office";#N/A,#N/A,FALSE,"Field Sum";#N/A,#N/A,FALSE,"Field Rates"}</definedName>
    <definedName name="lugoljgb.ikf_2_4_2" localSheetId="0" hidden="1">{#N/A,#N/A,FALSE,"HO Sum";#N/A,#N/A,FALSE,"HO Rates";#N/A,#N/A,FALSE,"Co Sum";#N/A,#N/A,FALSE,"Clients Office";#N/A,#N/A,FALSE,"Field Sum";#N/A,#N/A,FALSE,"Field Rates"}</definedName>
    <definedName name="lugoljgb.ikf_2_4_2" hidden="1">{#N/A,#N/A,FALSE,"HO Sum";#N/A,#N/A,FALSE,"HO Rates";#N/A,#N/A,FALSE,"Co Sum";#N/A,#N/A,FALSE,"Clients Office";#N/A,#N/A,FALSE,"Field Sum";#N/A,#N/A,FALSE,"Field Rates"}</definedName>
    <definedName name="lugoljgb.ikf_2_4_3" localSheetId="0" hidden="1">{#N/A,#N/A,FALSE,"HO Sum";#N/A,#N/A,FALSE,"HO Rates";#N/A,#N/A,FALSE,"Co Sum";#N/A,#N/A,FALSE,"Clients Office";#N/A,#N/A,FALSE,"Field Sum";#N/A,#N/A,FALSE,"Field Rates"}</definedName>
    <definedName name="lugoljgb.ikf_2_4_3" hidden="1">{#N/A,#N/A,FALSE,"HO Sum";#N/A,#N/A,FALSE,"HO Rates";#N/A,#N/A,FALSE,"Co Sum";#N/A,#N/A,FALSE,"Clients Office";#N/A,#N/A,FALSE,"Field Sum";#N/A,#N/A,FALSE,"Field Rates"}</definedName>
    <definedName name="lugoljgb.ikf_2_5" localSheetId="0" hidden="1">{#N/A,#N/A,FALSE,"HO Sum";#N/A,#N/A,FALSE,"HO Rates";#N/A,#N/A,FALSE,"Co Sum";#N/A,#N/A,FALSE,"Clients Office";#N/A,#N/A,FALSE,"Field Sum";#N/A,#N/A,FALSE,"Field Rates"}</definedName>
    <definedName name="lugoljgb.ikf_2_5" hidden="1">{#N/A,#N/A,FALSE,"HO Sum";#N/A,#N/A,FALSE,"HO Rates";#N/A,#N/A,FALSE,"Co Sum";#N/A,#N/A,FALSE,"Clients Office";#N/A,#N/A,FALSE,"Field Sum";#N/A,#N/A,FALSE,"Field Rates"}</definedName>
    <definedName name="lugoljgb.ikf_3" localSheetId="0" hidden="1">{#N/A,#N/A,FALSE,"HO Sum";#N/A,#N/A,FALSE,"HO Rates";#N/A,#N/A,FALSE,"Co Sum";#N/A,#N/A,FALSE,"Clients Office";#N/A,#N/A,FALSE,"Field Sum";#N/A,#N/A,FALSE,"Field Rates"}</definedName>
    <definedName name="lugoljgb.ikf_3" hidden="1">{#N/A,#N/A,FALSE,"HO Sum";#N/A,#N/A,FALSE,"HO Rates";#N/A,#N/A,FALSE,"Co Sum";#N/A,#N/A,FALSE,"Clients Office";#N/A,#N/A,FALSE,"Field Sum";#N/A,#N/A,FALSE,"Field Rates"}</definedName>
    <definedName name="lugoljgb.ikf_3_1" localSheetId="0" hidden="1">{#N/A,#N/A,FALSE,"HO Sum";#N/A,#N/A,FALSE,"HO Rates";#N/A,#N/A,FALSE,"Co Sum";#N/A,#N/A,FALSE,"Clients Office";#N/A,#N/A,FALSE,"Field Sum";#N/A,#N/A,FALSE,"Field Rates"}</definedName>
    <definedName name="lugoljgb.ikf_3_1" hidden="1">{#N/A,#N/A,FALSE,"HO Sum";#N/A,#N/A,FALSE,"HO Rates";#N/A,#N/A,FALSE,"Co Sum";#N/A,#N/A,FALSE,"Clients Office";#N/A,#N/A,FALSE,"Field Sum";#N/A,#N/A,FALSE,"Field Rates"}</definedName>
    <definedName name="lugoljgb.ikf_3_1_1" localSheetId="0" hidden="1">{#N/A,#N/A,FALSE,"HO Sum";#N/A,#N/A,FALSE,"HO Rates";#N/A,#N/A,FALSE,"Co Sum";#N/A,#N/A,FALSE,"Clients Office";#N/A,#N/A,FALSE,"Field Sum";#N/A,#N/A,FALSE,"Field Rates"}</definedName>
    <definedName name="lugoljgb.ikf_3_1_1" hidden="1">{#N/A,#N/A,FALSE,"HO Sum";#N/A,#N/A,FALSE,"HO Rates";#N/A,#N/A,FALSE,"Co Sum";#N/A,#N/A,FALSE,"Clients Office";#N/A,#N/A,FALSE,"Field Sum";#N/A,#N/A,FALSE,"Field Rates"}</definedName>
    <definedName name="lugoljgb.ikf_3_1_1_1" localSheetId="0" hidden="1">{#N/A,#N/A,FALSE,"HO Sum";#N/A,#N/A,FALSE,"HO Rates";#N/A,#N/A,FALSE,"Co Sum";#N/A,#N/A,FALSE,"Clients Office";#N/A,#N/A,FALSE,"Field Sum";#N/A,#N/A,FALSE,"Field Rates"}</definedName>
    <definedName name="lugoljgb.ikf_3_1_1_1" hidden="1">{#N/A,#N/A,FALSE,"HO Sum";#N/A,#N/A,FALSE,"HO Rates";#N/A,#N/A,FALSE,"Co Sum";#N/A,#N/A,FALSE,"Clients Office";#N/A,#N/A,FALSE,"Field Sum";#N/A,#N/A,FALSE,"Field Rates"}</definedName>
    <definedName name="lugoljgb.ikf_3_1_1_2" localSheetId="0" hidden="1">{#N/A,#N/A,FALSE,"HO Sum";#N/A,#N/A,FALSE,"HO Rates";#N/A,#N/A,FALSE,"Co Sum";#N/A,#N/A,FALSE,"Clients Office";#N/A,#N/A,FALSE,"Field Sum";#N/A,#N/A,FALSE,"Field Rates"}</definedName>
    <definedName name="lugoljgb.ikf_3_1_1_2" hidden="1">{#N/A,#N/A,FALSE,"HO Sum";#N/A,#N/A,FALSE,"HO Rates";#N/A,#N/A,FALSE,"Co Sum";#N/A,#N/A,FALSE,"Clients Office";#N/A,#N/A,FALSE,"Field Sum";#N/A,#N/A,FALSE,"Field Rates"}</definedName>
    <definedName name="lugoljgb.ikf_3_1_1_3" localSheetId="0" hidden="1">{#N/A,#N/A,FALSE,"HO Sum";#N/A,#N/A,FALSE,"HO Rates";#N/A,#N/A,FALSE,"Co Sum";#N/A,#N/A,FALSE,"Clients Office";#N/A,#N/A,FALSE,"Field Sum";#N/A,#N/A,FALSE,"Field Rates"}</definedName>
    <definedName name="lugoljgb.ikf_3_1_1_3" hidden="1">{#N/A,#N/A,FALSE,"HO Sum";#N/A,#N/A,FALSE,"HO Rates";#N/A,#N/A,FALSE,"Co Sum";#N/A,#N/A,FALSE,"Clients Office";#N/A,#N/A,FALSE,"Field Sum";#N/A,#N/A,FALSE,"Field Rates"}</definedName>
    <definedName name="lugoljgb.ikf_3_1_1_4" localSheetId="0" hidden="1">{#N/A,#N/A,FALSE,"HO Sum";#N/A,#N/A,FALSE,"HO Rates";#N/A,#N/A,FALSE,"Co Sum";#N/A,#N/A,FALSE,"Clients Office";#N/A,#N/A,FALSE,"Field Sum";#N/A,#N/A,FALSE,"Field Rates"}</definedName>
    <definedName name="lugoljgb.ikf_3_1_1_4" hidden="1">{#N/A,#N/A,FALSE,"HO Sum";#N/A,#N/A,FALSE,"HO Rates";#N/A,#N/A,FALSE,"Co Sum";#N/A,#N/A,FALSE,"Clients Office";#N/A,#N/A,FALSE,"Field Sum";#N/A,#N/A,FALSE,"Field Rates"}</definedName>
    <definedName name="lugoljgb.ikf_3_1_2" localSheetId="0" hidden="1">{#N/A,#N/A,FALSE,"HO Sum";#N/A,#N/A,FALSE,"HO Rates";#N/A,#N/A,FALSE,"Co Sum";#N/A,#N/A,FALSE,"Clients Office";#N/A,#N/A,FALSE,"Field Sum";#N/A,#N/A,FALSE,"Field Rates"}</definedName>
    <definedName name="lugoljgb.ikf_3_1_2" hidden="1">{#N/A,#N/A,FALSE,"HO Sum";#N/A,#N/A,FALSE,"HO Rates";#N/A,#N/A,FALSE,"Co Sum";#N/A,#N/A,FALSE,"Clients Office";#N/A,#N/A,FALSE,"Field Sum";#N/A,#N/A,FALSE,"Field Rates"}</definedName>
    <definedName name="lugoljgb.ikf_3_1_3" localSheetId="0" hidden="1">{#N/A,#N/A,FALSE,"HO Sum";#N/A,#N/A,FALSE,"HO Rates";#N/A,#N/A,FALSE,"Co Sum";#N/A,#N/A,FALSE,"Clients Office";#N/A,#N/A,FALSE,"Field Sum";#N/A,#N/A,FALSE,"Field Rates"}</definedName>
    <definedName name="lugoljgb.ikf_3_1_3" hidden="1">{#N/A,#N/A,FALSE,"HO Sum";#N/A,#N/A,FALSE,"HO Rates";#N/A,#N/A,FALSE,"Co Sum";#N/A,#N/A,FALSE,"Clients Office";#N/A,#N/A,FALSE,"Field Sum";#N/A,#N/A,FALSE,"Field Rates"}</definedName>
    <definedName name="lugoljgb.ikf_3_1_4" localSheetId="0" hidden="1">{#N/A,#N/A,FALSE,"HO Sum";#N/A,#N/A,FALSE,"HO Rates";#N/A,#N/A,FALSE,"Co Sum";#N/A,#N/A,FALSE,"Clients Office";#N/A,#N/A,FALSE,"Field Sum";#N/A,#N/A,FALSE,"Field Rates"}</definedName>
    <definedName name="lugoljgb.ikf_3_1_4" hidden="1">{#N/A,#N/A,FALSE,"HO Sum";#N/A,#N/A,FALSE,"HO Rates";#N/A,#N/A,FALSE,"Co Sum";#N/A,#N/A,FALSE,"Clients Office";#N/A,#N/A,FALSE,"Field Sum";#N/A,#N/A,FALSE,"Field Rates"}</definedName>
    <definedName name="lugoljgb.ikf_3_2" localSheetId="0" hidden="1">{#N/A,#N/A,FALSE,"HO Sum";#N/A,#N/A,FALSE,"HO Rates";#N/A,#N/A,FALSE,"Co Sum";#N/A,#N/A,FALSE,"Clients Office";#N/A,#N/A,FALSE,"Field Sum";#N/A,#N/A,FALSE,"Field Rates"}</definedName>
    <definedName name="lugoljgb.ikf_3_2" hidden="1">{#N/A,#N/A,FALSE,"HO Sum";#N/A,#N/A,FALSE,"HO Rates";#N/A,#N/A,FALSE,"Co Sum";#N/A,#N/A,FALSE,"Clients Office";#N/A,#N/A,FALSE,"Field Sum";#N/A,#N/A,FALSE,"Field Rates"}</definedName>
    <definedName name="lugoljgb.ikf_3_2_1" localSheetId="0" hidden="1">{#N/A,#N/A,FALSE,"HO Sum";#N/A,#N/A,FALSE,"HO Rates";#N/A,#N/A,FALSE,"Co Sum";#N/A,#N/A,FALSE,"Clients Office";#N/A,#N/A,FALSE,"Field Sum";#N/A,#N/A,FALSE,"Field Rates"}</definedName>
    <definedName name="lugoljgb.ikf_3_2_1" hidden="1">{#N/A,#N/A,FALSE,"HO Sum";#N/A,#N/A,FALSE,"HO Rates";#N/A,#N/A,FALSE,"Co Sum";#N/A,#N/A,FALSE,"Clients Office";#N/A,#N/A,FALSE,"Field Sum";#N/A,#N/A,FALSE,"Field Rates"}</definedName>
    <definedName name="lugoljgb.ikf_3_2_2" localSheetId="0" hidden="1">{#N/A,#N/A,FALSE,"HO Sum";#N/A,#N/A,FALSE,"HO Rates";#N/A,#N/A,FALSE,"Co Sum";#N/A,#N/A,FALSE,"Clients Office";#N/A,#N/A,FALSE,"Field Sum";#N/A,#N/A,FALSE,"Field Rates"}</definedName>
    <definedName name="lugoljgb.ikf_3_2_2" hidden="1">{#N/A,#N/A,FALSE,"HO Sum";#N/A,#N/A,FALSE,"HO Rates";#N/A,#N/A,FALSE,"Co Sum";#N/A,#N/A,FALSE,"Clients Office";#N/A,#N/A,FALSE,"Field Sum";#N/A,#N/A,FALSE,"Field Rates"}</definedName>
    <definedName name="lugoljgb.ikf_3_2_3" localSheetId="0" hidden="1">{#N/A,#N/A,FALSE,"HO Sum";#N/A,#N/A,FALSE,"HO Rates";#N/A,#N/A,FALSE,"Co Sum";#N/A,#N/A,FALSE,"Clients Office";#N/A,#N/A,FALSE,"Field Sum";#N/A,#N/A,FALSE,"Field Rates"}</definedName>
    <definedName name="lugoljgb.ikf_3_2_3" hidden="1">{#N/A,#N/A,FALSE,"HO Sum";#N/A,#N/A,FALSE,"HO Rates";#N/A,#N/A,FALSE,"Co Sum";#N/A,#N/A,FALSE,"Clients Office";#N/A,#N/A,FALSE,"Field Sum";#N/A,#N/A,FALSE,"Field Rates"}</definedName>
    <definedName name="lugoljgb.ikf_3_2_4" localSheetId="0" hidden="1">{#N/A,#N/A,FALSE,"HO Sum";#N/A,#N/A,FALSE,"HO Rates";#N/A,#N/A,FALSE,"Co Sum";#N/A,#N/A,FALSE,"Clients Office";#N/A,#N/A,FALSE,"Field Sum";#N/A,#N/A,FALSE,"Field Rates"}</definedName>
    <definedName name="lugoljgb.ikf_3_2_4" hidden="1">{#N/A,#N/A,FALSE,"HO Sum";#N/A,#N/A,FALSE,"HO Rates";#N/A,#N/A,FALSE,"Co Sum";#N/A,#N/A,FALSE,"Clients Office";#N/A,#N/A,FALSE,"Field Sum";#N/A,#N/A,FALSE,"Field Rates"}</definedName>
    <definedName name="lugoljgb.ikf_3_3" localSheetId="0" hidden="1">{#N/A,#N/A,FALSE,"HO Sum";#N/A,#N/A,FALSE,"HO Rates";#N/A,#N/A,FALSE,"Co Sum";#N/A,#N/A,FALSE,"Clients Office";#N/A,#N/A,FALSE,"Field Sum";#N/A,#N/A,FALSE,"Field Rates"}</definedName>
    <definedName name="lugoljgb.ikf_3_3" hidden="1">{#N/A,#N/A,FALSE,"HO Sum";#N/A,#N/A,FALSE,"HO Rates";#N/A,#N/A,FALSE,"Co Sum";#N/A,#N/A,FALSE,"Clients Office";#N/A,#N/A,FALSE,"Field Sum";#N/A,#N/A,FALSE,"Field Rates"}</definedName>
    <definedName name="lugoljgb.ikf_3_3_1" localSheetId="0" hidden="1">{#N/A,#N/A,FALSE,"HO Sum";#N/A,#N/A,FALSE,"HO Rates";#N/A,#N/A,FALSE,"Co Sum";#N/A,#N/A,FALSE,"Clients Office";#N/A,#N/A,FALSE,"Field Sum";#N/A,#N/A,FALSE,"Field Rates"}</definedName>
    <definedName name="lugoljgb.ikf_3_3_1" hidden="1">{#N/A,#N/A,FALSE,"HO Sum";#N/A,#N/A,FALSE,"HO Rates";#N/A,#N/A,FALSE,"Co Sum";#N/A,#N/A,FALSE,"Clients Office";#N/A,#N/A,FALSE,"Field Sum";#N/A,#N/A,FALSE,"Field Rates"}</definedName>
    <definedName name="lugoljgb.ikf_3_3_2" localSheetId="0" hidden="1">{#N/A,#N/A,FALSE,"HO Sum";#N/A,#N/A,FALSE,"HO Rates";#N/A,#N/A,FALSE,"Co Sum";#N/A,#N/A,FALSE,"Clients Office";#N/A,#N/A,FALSE,"Field Sum";#N/A,#N/A,FALSE,"Field Rates"}</definedName>
    <definedName name="lugoljgb.ikf_3_3_2" hidden="1">{#N/A,#N/A,FALSE,"HO Sum";#N/A,#N/A,FALSE,"HO Rates";#N/A,#N/A,FALSE,"Co Sum";#N/A,#N/A,FALSE,"Clients Office";#N/A,#N/A,FALSE,"Field Sum";#N/A,#N/A,FALSE,"Field Rates"}</definedName>
    <definedName name="lugoljgb.ikf_3_3_3" localSheetId="0" hidden="1">{#N/A,#N/A,FALSE,"HO Sum";#N/A,#N/A,FALSE,"HO Rates";#N/A,#N/A,FALSE,"Co Sum";#N/A,#N/A,FALSE,"Clients Office";#N/A,#N/A,FALSE,"Field Sum";#N/A,#N/A,FALSE,"Field Rates"}</definedName>
    <definedName name="lugoljgb.ikf_3_3_3" hidden="1">{#N/A,#N/A,FALSE,"HO Sum";#N/A,#N/A,FALSE,"HO Rates";#N/A,#N/A,FALSE,"Co Sum";#N/A,#N/A,FALSE,"Clients Office";#N/A,#N/A,FALSE,"Field Sum";#N/A,#N/A,FALSE,"Field Rates"}</definedName>
    <definedName name="lugoljgb.ikf_3_4" localSheetId="0" hidden="1">{#N/A,#N/A,FALSE,"HO Sum";#N/A,#N/A,FALSE,"HO Rates";#N/A,#N/A,FALSE,"Co Sum";#N/A,#N/A,FALSE,"Clients Office";#N/A,#N/A,FALSE,"Field Sum";#N/A,#N/A,FALSE,"Field Rates"}</definedName>
    <definedName name="lugoljgb.ikf_3_4" hidden="1">{#N/A,#N/A,FALSE,"HO Sum";#N/A,#N/A,FALSE,"HO Rates";#N/A,#N/A,FALSE,"Co Sum";#N/A,#N/A,FALSE,"Clients Office";#N/A,#N/A,FALSE,"Field Sum";#N/A,#N/A,FALSE,"Field Rates"}</definedName>
    <definedName name="lugoljgb.ikf_3_4_1" localSheetId="0" hidden="1">{#N/A,#N/A,FALSE,"HO Sum";#N/A,#N/A,FALSE,"HO Rates";#N/A,#N/A,FALSE,"Co Sum";#N/A,#N/A,FALSE,"Clients Office";#N/A,#N/A,FALSE,"Field Sum";#N/A,#N/A,FALSE,"Field Rates"}</definedName>
    <definedName name="lugoljgb.ikf_3_4_1" hidden="1">{#N/A,#N/A,FALSE,"HO Sum";#N/A,#N/A,FALSE,"HO Rates";#N/A,#N/A,FALSE,"Co Sum";#N/A,#N/A,FALSE,"Clients Office";#N/A,#N/A,FALSE,"Field Sum";#N/A,#N/A,FALSE,"Field Rates"}</definedName>
    <definedName name="lugoljgb.ikf_3_4_2" localSheetId="0" hidden="1">{#N/A,#N/A,FALSE,"HO Sum";#N/A,#N/A,FALSE,"HO Rates";#N/A,#N/A,FALSE,"Co Sum";#N/A,#N/A,FALSE,"Clients Office";#N/A,#N/A,FALSE,"Field Sum";#N/A,#N/A,FALSE,"Field Rates"}</definedName>
    <definedName name="lugoljgb.ikf_3_4_2" hidden="1">{#N/A,#N/A,FALSE,"HO Sum";#N/A,#N/A,FALSE,"HO Rates";#N/A,#N/A,FALSE,"Co Sum";#N/A,#N/A,FALSE,"Clients Office";#N/A,#N/A,FALSE,"Field Sum";#N/A,#N/A,FALSE,"Field Rates"}</definedName>
    <definedName name="lugoljgb.ikf_3_4_3" localSheetId="0" hidden="1">{#N/A,#N/A,FALSE,"HO Sum";#N/A,#N/A,FALSE,"HO Rates";#N/A,#N/A,FALSE,"Co Sum";#N/A,#N/A,FALSE,"Clients Office";#N/A,#N/A,FALSE,"Field Sum";#N/A,#N/A,FALSE,"Field Rates"}</definedName>
    <definedName name="lugoljgb.ikf_3_4_3" hidden="1">{#N/A,#N/A,FALSE,"HO Sum";#N/A,#N/A,FALSE,"HO Rates";#N/A,#N/A,FALSE,"Co Sum";#N/A,#N/A,FALSE,"Clients Office";#N/A,#N/A,FALSE,"Field Sum";#N/A,#N/A,FALSE,"Field Rates"}</definedName>
    <definedName name="lugoljgb.ikf_3_5" localSheetId="0" hidden="1">{#N/A,#N/A,FALSE,"HO Sum";#N/A,#N/A,FALSE,"HO Rates";#N/A,#N/A,FALSE,"Co Sum";#N/A,#N/A,FALSE,"Clients Office";#N/A,#N/A,FALSE,"Field Sum";#N/A,#N/A,FALSE,"Field Rates"}</definedName>
    <definedName name="lugoljgb.ikf_3_5" hidden="1">{#N/A,#N/A,FALSE,"HO Sum";#N/A,#N/A,FALSE,"HO Rates";#N/A,#N/A,FALSE,"Co Sum";#N/A,#N/A,FALSE,"Clients Office";#N/A,#N/A,FALSE,"Field Sum";#N/A,#N/A,FALSE,"Field Rates"}</definedName>
    <definedName name="lugoljgb.ikf_4" localSheetId="0" hidden="1">{#N/A,#N/A,FALSE,"HO Sum";#N/A,#N/A,FALSE,"HO Rates";#N/A,#N/A,FALSE,"Co Sum";#N/A,#N/A,FALSE,"Clients Office";#N/A,#N/A,FALSE,"Field Sum";#N/A,#N/A,FALSE,"Field Rates"}</definedName>
    <definedName name="lugoljgb.ikf_4" hidden="1">{#N/A,#N/A,FALSE,"HO Sum";#N/A,#N/A,FALSE,"HO Rates";#N/A,#N/A,FALSE,"Co Sum";#N/A,#N/A,FALSE,"Clients Office";#N/A,#N/A,FALSE,"Field Sum";#N/A,#N/A,FALSE,"Field Rates"}</definedName>
    <definedName name="lugoljgb.ikf_4_1" localSheetId="0" hidden="1">{#N/A,#N/A,FALSE,"HO Sum";#N/A,#N/A,FALSE,"HO Rates";#N/A,#N/A,FALSE,"Co Sum";#N/A,#N/A,FALSE,"Clients Office";#N/A,#N/A,FALSE,"Field Sum";#N/A,#N/A,FALSE,"Field Rates"}</definedName>
    <definedName name="lugoljgb.ikf_4_1" hidden="1">{#N/A,#N/A,FALSE,"HO Sum";#N/A,#N/A,FALSE,"HO Rates";#N/A,#N/A,FALSE,"Co Sum";#N/A,#N/A,FALSE,"Clients Office";#N/A,#N/A,FALSE,"Field Sum";#N/A,#N/A,FALSE,"Field Rates"}</definedName>
    <definedName name="lugoljgb.ikf_4_1_1" localSheetId="0" hidden="1">{#N/A,#N/A,FALSE,"HO Sum";#N/A,#N/A,FALSE,"HO Rates";#N/A,#N/A,FALSE,"Co Sum";#N/A,#N/A,FALSE,"Clients Office";#N/A,#N/A,FALSE,"Field Sum";#N/A,#N/A,FALSE,"Field Rates"}</definedName>
    <definedName name="lugoljgb.ikf_4_1_1" hidden="1">{#N/A,#N/A,FALSE,"HO Sum";#N/A,#N/A,FALSE,"HO Rates";#N/A,#N/A,FALSE,"Co Sum";#N/A,#N/A,FALSE,"Clients Office";#N/A,#N/A,FALSE,"Field Sum";#N/A,#N/A,FALSE,"Field Rates"}</definedName>
    <definedName name="lugoljgb.ikf_4_1_1_1" localSheetId="0" hidden="1">{#N/A,#N/A,FALSE,"HO Sum";#N/A,#N/A,FALSE,"HO Rates";#N/A,#N/A,FALSE,"Co Sum";#N/A,#N/A,FALSE,"Clients Office";#N/A,#N/A,FALSE,"Field Sum";#N/A,#N/A,FALSE,"Field Rates"}</definedName>
    <definedName name="lugoljgb.ikf_4_1_1_1" hidden="1">{#N/A,#N/A,FALSE,"HO Sum";#N/A,#N/A,FALSE,"HO Rates";#N/A,#N/A,FALSE,"Co Sum";#N/A,#N/A,FALSE,"Clients Office";#N/A,#N/A,FALSE,"Field Sum";#N/A,#N/A,FALSE,"Field Rates"}</definedName>
    <definedName name="lugoljgb.ikf_4_1_1_2" localSheetId="0" hidden="1">{#N/A,#N/A,FALSE,"HO Sum";#N/A,#N/A,FALSE,"HO Rates";#N/A,#N/A,FALSE,"Co Sum";#N/A,#N/A,FALSE,"Clients Office";#N/A,#N/A,FALSE,"Field Sum";#N/A,#N/A,FALSE,"Field Rates"}</definedName>
    <definedName name="lugoljgb.ikf_4_1_1_2" hidden="1">{#N/A,#N/A,FALSE,"HO Sum";#N/A,#N/A,FALSE,"HO Rates";#N/A,#N/A,FALSE,"Co Sum";#N/A,#N/A,FALSE,"Clients Office";#N/A,#N/A,FALSE,"Field Sum";#N/A,#N/A,FALSE,"Field Rates"}</definedName>
    <definedName name="lugoljgb.ikf_4_1_1_3" localSheetId="0" hidden="1">{#N/A,#N/A,FALSE,"HO Sum";#N/A,#N/A,FALSE,"HO Rates";#N/A,#N/A,FALSE,"Co Sum";#N/A,#N/A,FALSE,"Clients Office";#N/A,#N/A,FALSE,"Field Sum";#N/A,#N/A,FALSE,"Field Rates"}</definedName>
    <definedName name="lugoljgb.ikf_4_1_1_3" hidden="1">{#N/A,#N/A,FALSE,"HO Sum";#N/A,#N/A,FALSE,"HO Rates";#N/A,#N/A,FALSE,"Co Sum";#N/A,#N/A,FALSE,"Clients Office";#N/A,#N/A,FALSE,"Field Sum";#N/A,#N/A,FALSE,"Field Rates"}</definedName>
    <definedName name="lugoljgb.ikf_4_1_1_4" localSheetId="0" hidden="1">{#N/A,#N/A,FALSE,"HO Sum";#N/A,#N/A,FALSE,"HO Rates";#N/A,#N/A,FALSE,"Co Sum";#N/A,#N/A,FALSE,"Clients Office";#N/A,#N/A,FALSE,"Field Sum";#N/A,#N/A,FALSE,"Field Rates"}</definedName>
    <definedName name="lugoljgb.ikf_4_1_1_4" hidden="1">{#N/A,#N/A,FALSE,"HO Sum";#N/A,#N/A,FALSE,"HO Rates";#N/A,#N/A,FALSE,"Co Sum";#N/A,#N/A,FALSE,"Clients Office";#N/A,#N/A,FALSE,"Field Sum";#N/A,#N/A,FALSE,"Field Rates"}</definedName>
    <definedName name="lugoljgb.ikf_4_1_2" localSheetId="0" hidden="1">{#N/A,#N/A,FALSE,"HO Sum";#N/A,#N/A,FALSE,"HO Rates";#N/A,#N/A,FALSE,"Co Sum";#N/A,#N/A,FALSE,"Clients Office";#N/A,#N/A,FALSE,"Field Sum";#N/A,#N/A,FALSE,"Field Rates"}</definedName>
    <definedName name="lugoljgb.ikf_4_1_2" hidden="1">{#N/A,#N/A,FALSE,"HO Sum";#N/A,#N/A,FALSE,"HO Rates";#N/A,#N/A,FALSE,"Co Sum";#N/A,#N/A,FALSE,"Clients Office";#N/A,#N/A,FALSE,"Field Sum";#N/A,#N/A,FALSE,"Field Rates"}</definedName>
    <definedName name="lugoljgb.ikf_4_1_3" localSheetId="0" hidden="1">{#N/A,#N/A,FALSE,"HO Sum";#N/A,#N/A,FALSE,"HO Rates";#N/A,#N/A,FALSE,"Co Sum";#N/A,#N/A,FALSE,"Clients Office";#N/A,#N/A,FALSE,"Field Sum";#N/A,#N/A,FALSE,"Field Rates"}</definedName>
    <definedName name="lugoljgb.ikf_4_1_3" hidden="1">{#N/A,#N/A,FALSE,"HO Sum";#N/A,#N/A,FALSE,"HO Rates";#N/A,#N/A,FALSE,"Co Sum";#N/A,#N/A,FALSE,"Clients Office";#N/A,#N/A,FALSE,"Field Sum";#N/A,#N/A,FALSE,"Field Rates"}</definedName>
    <definedName name="lugoljgb.ikf_4_1_4" localSheetId="0" hidden="1">{#N/A,#N/A,FALSE,"HO Sum";#N/A,#N/A,FALSE,"HO Rates";#N/A,#N/A,FALSE,"Co Sum";#N/A,#N/A,FALSE,"Clients Office";#N/A,#N/A,FALSE,"Field Sum";#N/A,#N/A,FALSE,"Field Rates"}</definedName>
    <definedName name="lugoljgb.ikf_4_1_4" hidden="1">{#N/A,#N/A,FALSE,"HO Sum";#N/A,#N/A,FALSE,"HO Rates";#N/A,#N/A,FALSE,"Co Sum";#N/A,#N/A,FALSE,"Clients Office";#N/A,#N/A,FALSE,"Field Sum";#N/A,#N/A,FALSE,"Field Rates"}</definedName>
    <definedName name="lugoljgb.ikf_4_2" localSheetId="0" hidden="1">{#N/A,#N/A,FALSE,"HO Sum";#N/A,#N/A,FALSE,"HO Rates";#N/A,#N/A,FALSE,"Co Sum";#N/A,#N/A,FALSE,"Clients Office";#N/A,#N/A,FALSE,"Field Sum";#N/A,#N/A,FALSE,"Field Rates"}</definedName>
    <definedName name="lugoljgb.ikf_4_2" hidden="1">{#N/A,#N/A,FALSE,"HO Sum";#N/A,#N/A,FALSE,"HO Rates";#N/A,#N/A,FALSE,"Co Sum";#N/A,#N/A,FALSE,"Clients Office";#N/A,#N/A,FALSE,"Field Sum";#N/A,#N/A,FALSE,"Field Rates"}</definedName>
    <definedName name="lugoljgb.ikf_4_2_1" localSheetId="0" hidden="1">{#N/A,#N/A,FALSE,"HO Sum";#N/A,#N/A,FALSE,"HO Rates";#N/A,#N/A,FALSE,"Co Sum";#N/A,#N/A,FALSE,"Clients Office";#N/A,#N/A,FALSE,"Field Sum";#N/A,#N/A,FALSE,"Field Rates"}</definedName>
    <definedName name="lugoljgb.ikf_4_2_1" hidden="1">{#N/A,#N/A,FALSE,"HO Sum";#N/A,#N/A,FALSE,"HO Rates";#N/A,#N/A,FALSE,"Co Sum";#N/A,#N/A,FALSE,"Clients Office";#N/A,#N/A,FALSE,"Field Sum";#N/A,#N/A,FALSE,"Field Rates"}</definedName>
    <definedName name="lugoljgb.ikf_4_2_2" localSheetId="0" hidden="1">{#N/A,#N/A,FALSE,"HO Sum";#N/A,#N/A,FALSE,"HO Rates";#N/A,#N/A,FALSE,"Co Sum";#N/A,#N/A,FALSE,"Clients Office";#N/A,#N/A,FALSE,"Field Sum";#N/A,#N/A,FALSE,"Field Rates"}</definedName>
    <definedName name="lugoljgb.ikf_4_2_2" hidden="1">{#N/A,#N/A,FALSE,"HO Sum";#N/A,#N/A,FALSE,"HO Rates";#N/A,#N/A,FALSE,"Co Sum";#N/A,#N/A,FALSE,"Clients Office";#N/A,#N/A,FALSE,"Field Sum";#N/A,#N/A,FALSE,"Field Rates"}</definedName>
    <definedName name="lugoljgb.ikf_4_2_3" localSheetId="0" hidden="1">{#N/A,#N/A,FALSE,"HO Sum";#N/A,#N/A,FALSE,"HO Rates";#N/A,#N/A,FALSE,"Co Sum";#N/A,#N/A,FALSE,"Clients Office";#N/A,#N/A,FALSE,"Field Sum";#N/A,#N/A,FALSE,"Field Rates"}</definedName>
    <definedName name="lugoljgb.ikf_4_2_3" hidden="1">{#N/A,#N/A,FALSE,"HO Sum";#N/A,#N/A,FALSE,"HO Rates";#N/A,#N/A,FALSE,"Co Sum";#N/A,#N/A,FALSE,"Clients Office";#N/A,#N/A,FALSE,"Field Sum";#N/A,#N/A,FALSE,"Field Rates"}</definedName>
    <definedName name="lugoljgb.ikf_4_2_4" localSheetId="0" hidden="1">{#N/A,#N/A,FALSE,"HO Sum";#N/A,#N/A,FALSE,"HO Rates";#N/A,#N/A,FALSE,"Co Sum";#N/A,#N/A,FALSE,"Clients Office";#N/A,#N/A,FALSE,"Field Sum";#N/A,#N/A,FALSE,"Field Rates"}</definedName>
    <definedName name="lugoljgb.ikf_4_2_4" hidden="1">{#N/A,#N/A,FALSE,"HO Sum";#N/A,#N/A,FALSE,"HO Rates";#N/A,#N/A,FALSE,"Co Sum";#N/A,#N/A,FALSE,"Clients Office";#N/A,#N/A,FALSE,"Field Sum";#N/A,#N/A,FALSE,"Field Rates"}</definedName>
    <definedName name="lugoljgb.ikf_4_3" localSheetId="0" hidden="1">{#N/A,#N/A,FALSE,"HO Sum";#N/A,#N/A,FALSE,"HO Rates";#N/A,#N/A,FALSE,"Co Sum";#N/A,#N/A,FALSE,"Clients Office";#N/A,#N/A,FALSE,"Field Sum";#N/A,#N/A,FALSE,"Field Rates"}</definedName>
    <definedName name="lugoljgb.ikf_4_3" hidden="1">{#N/A,#N/A,FALSE,"HO Sum";#N/A,#N/A,FALSE,"HO Rates";#N/A,#N/A,FALSE,"Co Sum";#N/A,#N/A,FALSE,"Clients Office";#N/A,#N/A,FALSE,"Field Sum";#N/A,#N/A,FALSE,"Field Rates"}</definedName>
    <definedName name="lugoljgb.ikf_4_3_1" localSheetId="0" hidden="1">{#N/A,#N/A,FALSE,"HO Sum";#N/A,#N/A,FALSE,"HO Rates";#N/A,#N/A,FALSE,"Co Sum";#N/A,#N/A,FALSE,"Clients Office";#N/A,#N/A,FALSE,"Field Sum";#N/A,#N/A,FALSE,"Field Rates"}</definedName>
    <definedName name="lugoljgb.ikf_4_3_1" hidden="1">{#N/A,#N/A,FALSE,"HO Sum";#N/A,#N/A,FALSE,"HO Rates";#N/A,#N/A,FALSE,"Co Sum";#N/A,#N/A,FALSE,"Clients Office";#N/A,#N/A,FALSE,"Field Sum";#N/A,#N/A,FALSE,"Field Rates"}</definedName>
    <definedName name="lugoljgb.ikf_4_3_2" localSheetId="0" hidden="1">{#N/A,#N/A,FALSE,"HO Sum";#N/A,#N/A,FALSE,"HO Rates";#N/A,#N/A,FALSE,"Co Sum";#N/A,#N/A,FALSE,"Clients Office";#N/A,#N/A,FALSE,"Field Sum";#N/A,#N/A,FALSE,"Field Rates"}</definedName>
    <definedName name="lugoljgb.ikf_4_3_2" hidden="1">{#N/A,#N/A,FALSE,"HO Sum";#N/A,#N/A,FALSE,"HO Rates";#N/A,#N/A,FALSE,"Co Sum";#N/A,#N/A,FALSE,"Clients Office";#N/A,#N/A,FALSE,"Field Sum";#N/A,#N/A,FALSE,"Field Rates"}</definedName>
    <definedName name="lugoljgb.ikf_4_3_3" localSheetId="0" hidden="1">{#N/A,#N/A,FALSE,"HO Sum";#N/A,#N/A,FALSE,"HO Rates";#N/A,#N/A,FALSE,"Co Sum";#N/A,#N/A,FALSE,"Clients Office";#N/A,#N/A,FALSE,"Field Sum";#N/A,#N/A,FALSE,"Field Rates"}</definedName>
    <definedName name="lugoljgb.ikf_4_3_3" hidden="1">{#N/A,#N/A,FALSE,"HO Sum";#N/A,#N/A,FALSE,"HO Rates";#N/A,#N/A,FALSE,"Co Sum";#N/A,#N/A,FALSE,"Clients Office";#N/A,#N/A,FALSE,"Field Sum";#N/A,#N/A,FALSE,"Field Rates"}</definedName>
    <definedName name="lugoljgb.ikf_4_4" localSheetId="0" hidden="1">{#N/A,#N/A,FALSE,"HO Sum";#N/A,#N/A,FALSE,"HO Rates";#N/A,#N/A,FALSE,"Co Sum";#N/A,#N/A,FALSE,"Clients Office";#N/A,#N/A,FALSE,"Field Sum";#N/A,#N/A,FALSE,"Field Rates"}</definedName>
    <definedName name="lugoljgb.ikf_4_4" hidden="1">{#N/A,#N/A,FALSE,"HO Sum";#N/A,#N/A,FALSE,"HO Rates";#N/A,#N/A,FALSE,"Co Sum";#N/A,#N/A,FALSE,"Clients Office";#N/A,#N/A,FALSE,"Field Sum";#N/A,#N/A,FALSE,"Field Rates"}</definedName>
    <definedName name="lugoljgb.ikf_4_4_1" localSheetId="0" hidden="1">{#N/A,#N/A,FALSE,"HO Sum";#N/A,#N/A,FALSE,"HO Rates";#N/A,#N/A,FALSE,"Co Sum";#N/A,#N/A,FALSE,"Clients Office";#N/A,#N/A,FALSE,"Field Sum";#N/A,#N/A,FALSE,"Field Rates"}</definedName>
    <definedName name="lugoljgb.ikf_4_4_1" hidden="1">{#N/A,#N/A,FALSE,"HO Sum";#N/A,#N/A,FALSE,"HO Rates";#N/A,#N/A,FALSE,"Co Sum";#N/A,#N/A,FALSE,"Clients Office";#N/A,#N/A,FALSE,"Field Sum";#N/A,#N/A,FALSE,"Field Rates"}</definedName>
    <definedName name="lugoljgb.ikf_4_4_2" localSheetId="0" hidden="1">{#N/A,#N/A,FALSE,"HO Sum";#N/A,#N/A,FALSE,"HO Rates";#N/A,#N/A,FALSE,"Co Sum";#N/A,#N/A,FALSE,"Clients Office";#N/A,#N/A,FALSE,"Field Sum";#N/A,#N/A,FALSE,"Field Rates"}</definedName>
    <definedName name="lugoljgb.ikf_4_4_2" hidden="1">{#N/A,#N/A,FALSE,"HO Sum";#N/A,#N/A,FALSE,"HO Rates";#N/A,#N/A,FALSE,"Co Sum";#N/A,#N/A,FALSE,"Clients Office";#N/A,#N/A,FALSE,"Field Sum";#N/A,#N/A,FALSE,"Field Rates"}</definedName>
    <definedName name="lugoljgb.ikf_4_4_3" localSheetId="0" hidden="1">{#N/A,#N/A,FALSE,"HO Sum";#N/A,#N/A,FALSE,"HO Rates";#N/A,#N/A,FALSE,"Co Sum";#N/A,#N/A,FALSE,"Clients Office";#N/A,#N/A,FALSE,"Field Sum";#N/A,#N/A,FALSE,"Field Rates"}</definedName>
    <definedName name="lugoljgb.ikf_4_4_3" hidden="1">{#N/A,#N/A,FALSE,"HO Sum";#N/A,#N/A,FALSE,"HO Rates";#N/A,#N/A,FALSE,"Co Sum";#N/A,#N/A,FALSE,"Clients Office";#N/A,#N/A,FALSE,"Field Sum";#N/A,#N/A,FALSE,"Field Rates"}</definedName>
    <definedName name="lugoljgb.ikf_4_5" localSheetId="0" hidden="1">{#N/A,#N/A,FALSE,"HO Sum";#N/A,#N/A,FALSE,"HO Rates";#N/A,#N/A,FALSE,"Co Sum";#N/A,#N/A,FALSE,"Clients Office";#N/A,#N/A,FALSE,"Field Sum";#N/A,#N/A,FALSE,"Field Rates"}</definedName>
    <definedName name="lugoljgb.ikf_4_5" hidden="1">{#N/A,#N/A,FALSE,"HO Sum";#N/A,#N/A,FALSE,"HO Rates";#N/A,#N/A,FALSE,"Co Sum";#N/A,#N/A,FALSE,"Clients Office";#N/A,#N/A,FALSE,"Field Sum";#N/A,#N/A,FALSE,"Field Rates"}</definedName>
    <definedName name="lugoljgb.ikf_5" localSheetId="0" hidden="1">{#N/A,#N/A,FALSE,"HO Sum";#N/A,#N/A,FALSE,"HO Rates";#N/A,#N/A,FALSE,"Co Sum";#N/A,#N/A,FALSE,"Clients Office";#N/A,#N/A,FALSE,"Field Sum";#N/A,#N/A,FALSE,"Field Rates"}</definedName>
    <definedName name="lugoljgb.ikf_5" hidden="1">{#N/A,#N/A,FALSE,"HO Sum";#N/A,#N/A,FALSE,"HO Rates";#N/A,#N/A,FALSE,"Co Sum";#N/A,#N/A,FALSE,"Clients Office";#N/A,#N/A,FALSE,"Field Sum";#N/A,#N/A,FALSE,"Field Rates"}</definedName>
    <definedName name="lugoljgb.ikf_5_1" localSheetId="0" hidden="1">{#N/A,#N/A,FALSE,"HO Sum";#N/A,#N/A,FALSE,"HO Rates";#N/A,#N/A,FALSE,"Co Sum";#N/A,#N/A,FALSE,"Clients Office";#N/A,#N/A,FALSE,"Field Sum";#N/A,#N/A,FALSE,"Field Rates"}</definedName>
    <definedName name="lugoljgb.ikf_5_1" hidden="1">{#N/A,#N/A,FALSE,"HO Sum";#N/A,#N/A,FALSE,"HO Rates";#N/A,#N/A,FALSE,"Co Sum";#N/A,#N/A,FALSE,"Clients Office";#N/A,#N/A,FALSE,"Field Sum";#N/A,#N/A,FALSE,"Field Rates"}</definedName>
    <definedName name="lugoljgb.ikf_5_1_1" localSheetId="0" hidden="1">{#N/A,#N/A,FALSE,"HO Sum";#N/A,#N/A,FALSE,"HO Rates";#N/A,#N/A,FALSE,"Co Sum";#N/A,#N/A,FALSE,"Clients Office";#N/A,#N/A,FALSE,"Field Sum";#N/A,#N/A,FALSE,"Field Rates"}</definedName>
    <definedName name="lugoljgb.ikf_5_1_1" hidden="1">{#N/A,#N/A,FALSE,"HO Sum";#N/A,#N/A,FALSE,"HO Rates";#N/A,#N/A,FALSE,"Co Sum";#N/A,#N/A,FALSE,"Clients Office";#N/A,#N/A,FALSE,"Field Sum";#N/A,#N/A,FALSE,"Field Rates"}</definedName>
    <definedName name="lugoljgb.ikf_5_1_2" localSheetId="0" hidden="1">{#N/A,#N/A,FALSE,"HO Sum";#N/A,#N/A,FALSE,"HO Rates";#N/A,#N/A,FALSE,"Co Sum";#N/A,#N/A,FALSE,"Clients Office";#N/A,#N/A,FALSE,"Field Sum";#N/A,#N/A,FALSE,"Field Rates"}</definedName>
    <definedName name="lugoljgb.ikf_5_1_2" hidden="1">{#N/A,#N/A,FALSE,"HO Sum";#N/A,#N/A,FALSE,"HO Rates";#N/A,#N/A,FALSE,"Co Sum";#N/A,#N/A,FALSE,"Clients Office";#N/A,#N/A,FALSE,"Field Sum";#N/A,#N/A,FALSE,"Field Rates"}</definedName>
    <definedName name="lugoljgb.ikf_5_1_3" localSheetId="0" hidden="1">{#N/A,#N/A,FALSE,"HO Sum";#N/A,#N/A,FALSE,"HO Rates";#N/A,#N/A,FALSE,"Co Sum";#N/A,#N/A,FALSE,"Clients Office";#N/A,#N/A,FALSE,"Field Sum";#N/A,#N/A,FALSE,"Field Rates"}</definedName>
    <definedName name="lugoljgb.ikf_5_1_3" hidden="1">{#N/A,#N/A,FALSE,"HO Sum";#N/A,#N/A,FALSE,"HO Rates";#N/A,#N/A,FALSE,"Co Sum";#N/A,#N/A,FALSE,"Clients Office";#N/A,#N/A,FALSE,"Field Sum";#N/A,#N/A,FALSE,"Field Rates"}</definedName>
    <definedName name="lugoljgb.ikf_5_1_4" localSheetId="0" hidden="1">{#N/A,#N/A,FALSE,"HO Sum";#N/A,#N/A,FALSE,"HO Rates";#N/A,#N/A,FALSE,"Co Sum";#N/A,#N/A,FALSE,"Clients Office";#N/A,#N/A,FALSE,"Field Sum";#N/A,#N/A,FALSE,"Field Rates"}</definedName>
    <definedName name="lugoljgb.ikf_5_1_4" hidden="1">{#N/A,#N/A,FALSE,"HO Sum";#N/A,#N/A,FALSE,"HO Rates";#N/A,#N/A,FALSE,"Co Sum";#N/A,#N/A,FALSE,"Clients Office";#N/A,#N/A,FALSE,"Field Sum";#N/A,#N/A,FALSE,"Field Rates"}</definedName>
    <definedName name="lugoljgb.ikf_5_2" localSheetId="0" hidden="1">{#N/A,#N/A,FALSE,"HO Sum";#N/A,#N/A,FALSE,"HO Rates";#N/A,#N/A,FALSE,"Co Sum";#N/A,#N/A,FALSE,"Clients Office";#N/A,#N/A,FALSE,"Field Sum";#N/A,#N/A,FALSE,"Field Rates"}</definedName>
    <definedName name="lugoljgb.ikf_5_2" hidden="1">{#N/A,#N/A,FALSE,"HO Sum";#N/A,#N/A,FALSE,"HO Rates";#N/A,#N/A,FALSE,"Co Sum";#N/A,#N/A,FALSE,"Clients Office";#N/A,#N/A,FALSE,"Field Sum";#N/A,#N/A,FALSE,"Field Rates"}</definedName>
    <definedName name="lugoljgb.ikf_5_2_1" localSheetId="0" hidden="1">{#N/A,#N/A,FALSE,"HO Sum";#N/A,#N/A,FALSE,"HO Rates";#N/A,#N/A,FALSE,"Co Sum";#N/A,#N/A,FALSE,"Clients Office";#N/A,#N/A,FALSE,"Field Sum";#N/A,#N/A,FALSE,"Field Rates"}</definedName>
    <definedName name="lugoljgb.ikf_5_2_1" hidden="1">{#N/A,#N/A,FALSE,"HO Sum";#N/A,#N/A,FALSE,"HO Rates";#N/A,#N/A,FALSE,"Co Sum";#N/A,#N/A,FALSE,"Clients Office";#N/A,#N/A,FALSE,"Field Sum";#N/A,#N/A,FALSE,"Field Rates"}</definedName>
    <definedName name="lugoljgb.ikf_5_2_2" localSheetId="0" hidden="1">{#N/A,#N/A,FALSE,"HO Sum";#N/A,#N/A,FALSE,"HO Rates";#N/A,#N/A,FALSE,"Co Sum";#N/A,#N/A,FALSE,"Clients Office";#N/A,#N/A,FALSE,"Field Sum";#N/A,#N/A,FALSE,"Field Rates"}</definedName>
    <definedName name="lugoljgb.ikf_5_2_2" hidden="1">{#N/A,#N/A,FALSE,"HO Sum";#N/A,#N/A,FALSE,"HO Rates";#N/A,#N/A,FALSE,"Co Sum";#N/A,#N/A,FALSE,"Clients Office";#N/A,#N/A,FALSE,"Field Sum";#N/A,#N/A,FALSE,"Field Rates"}</definedName>
    <definedName name="lugoljgb.ikf_5_2_3" localSheetId="0" hidden="1">{#N/A,#N/A,FALSE,"HO Sum";#N/A,#N/A,FALSE,"HO Rates";#N/A,#N/A,FALSE,"Co Sum";#N/A,#N/A,FALSE,"Clients Office";#N/A,#N/A,FALSE,"Field Sum";#N/A,#N/A,FALSE,"Field Rates"}</definedName>
    <definedName name="lugoljgb.ikf_5_2_3" hidden="1">{#N/A,#N/A,FALSE,"HO Sum";#N/A,#N/A,FALSE,"HO Rates";#N/A,#N/A,FALSE,"Co Sum";#N/A,#N/A,FALSE,"Clients Office";#N/A,#N/A,FALSE,"Field Sum";#N/A,#N/A,FALSE,"Field Rates"}</definedName>
    <definedName name="lugoljgb.ikf_5_3" localSheetId="0" hidden="1">{#N/A,#N/A,FALSE,"HO Sum";#N/A,#N/A,FALSE,"HO Rates";#N/A,#N/A,FALSE,"Co Sum";#N/A,#N/A,FALSE,"Clients Office";#N/A,#N/A,FALSE,"Field Sum";#N/A,#N/A,FALSE,"Field Rates"}</definedName>
    <definedName name="lugoljgb.ikf_5_3" hidden="1">{#N/A,#N/A,FALSE,"HO Sum";#N/A,#N/A,FALSE,"HO Rates";#N/A,#N/A,FALSE,"Co Sum";#N/A,#N/A,FALSE,"Clients Office";#N/A,#N/A,FALSE,"Field Sum";#N/A,#N/A,FALSE,"Field Rates"}</definedName>
    <definedName name="lugoljgb.ikf_5_3_1" localSheetId="0" hidden="1">{#N/A,#N/A,FALSE,"HO Sum";#N/A,#N/A,FALSE,"HO Rates";#N/A,#N/A,FALSE,"Co Sum";#N/A,#N/A,FALSE,"Clients Office";#N/A,#N/A,FALSE,"Field Sum";#N/A,#N/A,FALSE,"Field Rates"}</definedName>
    <definedName name="lugoljgb.ikf_5_3_1" hidden="1">{#N/A,#N/A,FALSE,"HO Sum";#N/A,#N/A,FALSE,"HO Rates";#N/A,#N/A,FALSE,"Co Sum";#N/A,#N/A,FALSE,"Clients Office";#N/A,#N/A,FALSE,"Field Sum";#N/A,#N/A,FALSE,"Field Rates"}</definedName>
    <definedName name="lugoljgb.ikf_5_3_2" localSheetId="0" hidden="1">{#N/A,#N/A,FALSE,"HO Sum";#N/A,#N/A,FALSE,"HO Rates";#N/A,#N/A,FALSE,"Co Sum";#N/A,#N/A,FALSE,"Clients Office";#N/A,#N/A,FALSE,"Field Sum";#N/A,#N/A,FALSE,"Field Rates"}</definedName>
    <definedName name="lugoljgb.ikf_5_3_2" hidden="1">{#N/A,#N/A,FALSE,"HO Sum";#N/A,#N/A,FALSE,"HO Rates";#N/A,#N/A,FALSE,"Co Sum";#N/A,#N/A,FALSE,"Clients Office";#N/A,#N/A,FALSE,"Field Sum";#N/A,#N/A,FALSE,"Field Rates"}</definedName>
    <definedName name="lugoljgb.ikf_5_3_3" localSheetId="0" hidden="1">{#N/A,#N/A,FALSE,"HO Sum";#N/A,#N/A,FALSE,"HO Rates";#N/A,#N/A,FALSE,"Co Sum";#N/A,#N/A,FALSE,"Clients Office";#N/A,#N/A,FALSE,"Field Sum";#N/A,#N/A,FALSE,"Field Rates"}</definedName>
    <definedName name="lugoljgb.ikf_5_3_3" hidden="1">{#N/A,#N/A,FALSE,"HO Sum";#N/A,#N/A,FALSE,"HO Rates";#N/A,#N/A,FALSE,"Co Sum";#N/A,#N/A,FALSE,"Clients Office";#N/A,#N/A,FALSE,"Field Sum";#N/A,#N/A,FALSE,"Field Rates"}</definedName>
    <definedName name="lugoljgb.ikf_5_4" localSheetId="0" hidden="1">{#N/A,#N/A,FALSE,"HO Sum";#N/A,#N/A,FALSE,"HO Rates";#N/A,#N/A,FALSE,"Co Sum";#N/A,#N/A,FALSE,"Clients Office";#N/A,#N/A,FALSE,"Field Sum";#N/A,#N/A,FALSE,"Field Rates"}</definedName>
    <definedName name="lugoljgb.ikf_5_4" hidden="1">{#N/A,#N/A,FALSE,"HO Sum";#N/A,#N/A,FALSE,"HO Rates";#N/A,#N/A,FALSE,"Co Sum";#N/A,#N/A,FALSE,"Clients Office";#N/A,#N/A,FALSE,"Field Sum";#N/A,#N/A,FALSE,"Field Rates"}</definedName>
    <definedName name="lugoljgb.ikf_5_4_1" localSheetId="0" hidden="1">{#N/A,#N/A,FALSE,"HO Sum";#N/A,#N/A,FALSE,"HO Rates";#N/A,#N/A,FALSE,"Co Sum";#N/A,#N/A,FALSE,"Clients Office";#N/A,#N/A,FALSE,"Field Sum";#N/A,#N/A,FALSE,"Field Rates"}</definedName>
    <definedName name="lugoljgb.ikf_5_4_1" hidden="1">{#N/A,#N/A,FALSE,"HO Sum";#N/A,#N/A,FALSE,"HO Rates";#N/A,#N/A,FALSE,"Co Sum";#N/A,#N/A,FALSE,"Clients Office";#N/A,#N/A,FALSE,"Field Sum";#N/A,#N/A,FALSE,"Field Rates"}</definedName>
    <definedName name="lugoljgb.ikf_5_4_2" localSheetId="0" hidden="1">{#N/A,#N/A,FALSE,"HO Sum";#N/A,#N/A,FALSE,"HO Rates";#N/A,#N/A,FALSE,"Co Sum";#N/A,#N/A,FALSE,"Clients Office";#N/A,#N/A,FALSE,"Field Sum";#N/A,#N/A,FALSE,"Field Rates"}</definedName>
    <definedName name="lugoljgb.ikf_5_4_2" hidden="1">{#N/A,#N/A,FALSE,"HO Sum";#N/A,#N/A,FALSE,"HO Rates";#N/A,#N/A,FALSE,"Co Sum";#N/A,#N/A,FALSE,"Clients Office";#N/A,#N/A,FALSE,"Field Sum";#N/A,#N/A,FALSE,"Field Rates"}</definedName>
    <definedName name="lugoljgb.ikf_5_4_3" localSheetId="0" hidden="1">{#N/A,#N/A,FALSE,"HO Sum";#N/A,#N/A,FALSE,"HO Rates";#N/A,#N/A,FALSE,"Co Sum";#N/A,#N/A,FALSE,"Clients Office";#N/A,#N/A,FALSE,"Field Sum";#N/A,#N/A,FALSE,"Field Rates"}</definedName>
    <definedName name="lugoljgb.ikf_5_4_3" hidden="1">{#N/A,#N/A,FALSE,"HO Sum";#N/A,#N/A,FALSE,"HO Rates";#N/A,#N/A,FALSE,"Co Sum";#N/A,#N/A,FALSE,"Clients Office";#N/A,#N/A,FALSE,"Field Sum";#N/A,#N/A,FALSE,"Field Rates"}</definedName>
    <definedName name="lugoljgb.ikf_5_5" localSheetId="0" hidden="1">{#N/A,#N/A,FALSE,"HO Sum";#N/A,#N/A,FALSE,"HO Rates";#N/A,#N/A,FALSE,"Co Sum";#N/A,#N/A,FALSE,"Clients Office";#N/A,#N/A,FALSE,"Field Sum";#N/A,#N/A,FALSE,"Field Rates"}</definedName>
    <definedName name="lugoljgb.ikf_5_5" hidden="1">{#N/A,#N/A,FALSE,"HO Sum";#N/A,#N/A,FALSE,"HO Rates";#N/A,#N/A,FALSE,"Co Sum";#N/A,#N/A,FALSE,"Clients Office";#N/A,#N/A,FALSE,"Field Sum";#N/A,#N/A,FALSE,"Field Rates"}</definedName>
    <definedName name="olf" localSheetId="0" hidden="1">{#N/A,#N/A,FALSE,"HO Rates";#N/A,#N/A,FALSE,"HO Sum"}</definedName>
    <definedName name="olf" hidden="1">{#N/A,#N/A,FALSE,"HO Rates";#N/A,#N/A,FALSE,"HO Sum"}</definedName>
    <definedName name="olf_1_1" localSheetId="0" hidden="1">{#N/A,#N/A,FALSE,"HO Rates";#N/A,#N/A,FALSE,"HO Sum"}</definedName>
    <definedName name="olf_1_1" hidden="1">{#N/A,#N/A,FALSE,"HO Rates";#N/A,#N/A,FALSE,"HO Sum"}</definedName>
    <definedName name="olf_1_1_1_1" localSheetId="0" hidden="1">{#N/A,#N/A,FALSE,"HO Rates";#N/A,#N/A,FALSE,"HO Sum"}</definedName>
    <definedName name="olf_1_1_1_1" hidden="1">{#N/A,#N/A,FALSE,"HO Rates";#N/A,#N/A,FALSE,"HO Sum"}</definedName>
    <definedName name="olf_1_1_1_2" localSheetId="0" hidden="1">{#N/A,#N/A,FALSE,"HO Rates";#N/A,#N/A,FALSE,"HO Sum"}</definedName>
    <definedName name="olf_1_1_1_2" hidden="1">{#N/A,#N/A,FALSE,"HO Rates";#N/A,#N/A,FALSE,"HO Sum"}</definedName>
    <definedName name="olf_1_1_1_3" localSheetId="0" hidden="1">{#N/A,#N/A,FALSE,"HO Rates";#N/A,#N/A,FALSE,"HO Sum"}</definedName>
    <definedName name="olf_1_1_1_3" hidden="1">{#N/A,#N/A,FALSE,"HO Rates";#N/A,#N/A,FALSE,"HO Sum"}</definedName>
    <definedName name="olf_1_1_1_4" localSheetId="0" hidden="1">{#N/A,#N/A,FALSE,"HO Rates";#N/A,#N/A,FALSE,"HO Sum"}</definedName>
    <definedName name="olf_1_1_1_4" hidden="1">{#N/A,#N/A,FALSE,"HO Rates";#N/A,#N/A,FALSE,"HO Sum"}</definedName>
    <definedName name="olf_1_2" localSheetId="0" hidden="1">{#N/A,#N/A,FALSE,"HO Rates";#N/A,#N/A,FALSE,"HO Sum"}</definedName>
    <definedName name="olf_1_2" hidden="1">{#N/A,#N/A,FALSE,"HO Rates";#N/A,#N/A,FALSE,"HO Sum"}</definedName>
    <definedName name="olf_2" localSheetId="0" hidden="1">{#N/A,#N/A,FALSE,"HO Rates";#N/A,#N/A,FALSE,"HO Sum"}</definedName>
    <definedName name="olf_2" hidden="1">{#N/A,#N/A,FALSE,"HO Rates";#N/A,#N/A,FALSE,"HO Sum"}</definedName>
    <definedName name="olf_2_1" localSheetId="0" hidden="1">{#N/A,#N/A,FALSE,"HO Rates";#N/A,#N/A,FALSE,"HO Sum"}</definedName>
    <definedName name="olf_2_1" hidden="1">{#N/A,#N/A,FALSE,"HO Rates";#N/A,#N/A,FALSE,"HO Sum"}</definedName>
    <definedName name="olf_2_1_1" localSheetId="0" hidden="1">{#N/A,#N/A,FALSE,"HO Rates";#N/A,#N/A,FALSE,"HO Sum"}</definedName>
    <definedName name="olf_2_1_1" hidden="1">{#N/A,#N/A,FALSE,"HO Rates";#N/A,#N/A,FALSE,"HO Sum"}</definedName>
    <definedName name="olf_2_1_1_1" localSheetId="0" hidden="1">{#N/A,#N/A,FALSE,"HO Rates";#N/A,#N/A,FALSE,"HO Sum"}</definedName>
    <definedName name="olf_2_1_1_1" hidden="1">{#N/A,#N/A,FALSE,"HO Rates";#N/A,#N/A,FALSE,"HO Sum"}</definedName>
    <definedName name="olf_2_1_1_2" localSheetId="0" hidden="1">{#N/A,#N/A,FALSE,"HO Rates";#N/A,#N/A,FALSE,"HO Sum"}</definedName>
    <definedName name="olf_2_1_1_2" hidden="1">{#N/A,#N/A,FALSE,"HO Rates";#N/A,#N/A,FALSE,"HO Sum"}</definedName>
    <definedName name="olf_2_1_1_3" localSheetId="0" hidden="1">{#N/A,#N/A,FALSE,"HO Rates";#N/A,#N/A,FALSE,"HO Sum"}</definedName>
    <definedName name="olf_2_1_1_3" hidden="1">{#N/A,#N/A,FALSE,"HO Rates";#N/A,#N/A,FALSE,"HO Sum"}</definedName>
    <definedName name="olf_2_1_1_4" localSheetId="0" hidden="1">{#N/A,#N/A,FALSE,"HO Rates";#N/A,#N/A,FALSE,"HO Sum"}</definedName>
    <definedName name="olf_2_1_1_4" hidden="1">{#N/A,#N/A,FALSE,"HO Rates";#N/A,#N/A,FALSE,"HO Sum"}</definedName>
    <definedName name="olf_2_1_2" localSheetId="0" hidden="1">{#N/A,#N/A,FALSE,"HO Rates";#N/A,#N/A,FALSE,"HO Sum"}</definedName>
    <definedName name="olf_2_1_2" hidden="1">{#N/A,#N/A,FALSE,"HO Rates";#N/A,#N/A,FALSE,"HO Sum"}</definedName>
    <definedName name="olf_2_1_3" localSheetId="0" hidden="1">{#N/A,#N/A,FALSE,"HO Rates";#N/A,#N/A,FALSE,"HO Sum"}</definedName>
    <definedName name="olf_2_1_3" hidden="1">{#N/A,#N/A,FALSE,"HO Rates";#N/A,#N/A,FALSE,"HO Sum"}</definedName>
    <definedName name="olf_2_1_4" localSheetId="0" hidden="1">{#N/A,#N/A,FALSE,"HO Rates";#N/A,#N/A,FALSE,"HO Sum"}</definedName>
    <definedName name="olf_2_1_4" hidden="1">{#N/A,#N/A,FALSE,"HO Rates";#N/A,#N/A,FALSE,"HO Sum"}</definedName>
    <definedName name="olf_2_2" localSheetId="0" hidden="1">{#N/A,#N/A,FALSE,"HO Rates";#N/A,#N/A,FALSE,"HO Sum"}</definedName>
    <definedName name="olf_2_2" hidden="1">{#N/A,#N/A,FALSE,"HO Rates";#N/A,#N/A,FALSE,"HO Sum"}</definedName>
    <definedName name="olf_2_2_1" localSheetId="0" hidden="1">{#N/A,#N/A,FALSE,"HO Rates";#N/A,#N/A,FALSE,"HO Sum"}</definedName>
    <definedName name="olf_2_2_1" hidden="1">{#N/A,#N/A,FALSE,"HO Rates";#N/A,#N/A,FALSE,"HO Sum"}</definedName>
    <definedName name="olf_2_2_2" localSheetId="0" hidden="1">{#N/A,#N/A,FALSE,"HO Rates";#N/A,#N/A,FALSE,"HO Sum"}</definedName>
    <definedName name="olf_2_2_2" hidden="1">{#N/A,#N/A,FALSE,"HO Rates";#N/A,#N/A,FALSE,"HO Sum"}</definedName>
    <definedName name="olf_2_2_3" localSheetId="0" hidden="1">{#N/A,#N/A,FALSE,"HO Rates";#N/A,#N/A,FALSE,"HO Sum"}</definedName>
    <definedName name="olf_2_2_3" hidden="1">{#N/A,#N/A,FALSE,"HO Rates";#N/A,#N/A,FALSE,"HO Sum"}</definedName>
    <definedName name="olf_2_2_4" localSheetId="0" hidden="1">{#N/A,#N/A,FALSE,"HO Rates";#N/A,#N/A,FALSE,"HO Sum"}</definedName>
    <definedName name="olf_2_2_4" hidden="1">{#N/A,#N/A,FALSE,"HO Rates";#N/A,#N/A,FALSE,"HO Sum"}</definedName>
    <definedName name="olf_2_3" localSheetId="0" hidden="1">{#N/A,#N/A,FALSE,"HO Rates";#N/A,#N/A,FALSE,"HO Sum"}</definedName>
    <definedName name="olf_2_3" hidden="1">{#N/A,#N/A,FALSE,"HO Rates";#N/A,#N/A,FALSE,"HO Sum"}</definedName>
    <definedName name="olf_2_3_1" localSheetId="0" hidden="1">{#N/A,#N/A,FALSE,"HO Rates";#N/A,#N/A,FALSE,"HO Sum"}</definedName>
    <definedName name="olf_2_3_1" hidden="1">{#N/A,#N/A,FALSE,"HO Rates";#N/A,#N/A,FALSE,"HO Sum"}</definedName>
    <definedName name="olf_2_3_2" localSheetId="0" hidden="1">{#N/A,#N/A,FALSE,"HO Rates";#N/A,#N/A,FALSE,"HO Sum"}</definedName>
    <definedName name="olf_2_3_2" hidden="1">{#N/A,#N/A,FALSE,"HO Rates";#N/A,#N/A,FALSE,"HO Sum"}</definedName>
    <definedName name="olf_2_3_3" localSheetId="0" hidden="1">{#N/A,#N/A,FALSE,"HO Rates";#N/A,#N/A,FALSE,"HO Sum"}</definedName>
    <definedName name="olf_2_3_3" hidden="1">{#N/A,#N/A,FALSE,"HO Rates";#N/A,#N/A,FALSE,"HO Sum"}</definedName>
    <definedName name="olf_2_4" localSheetId="0" hidden="1">{#N/A,#N/A,FALSE,"HO Rates";#N/A,#N/A,FALSE,"HO Sum"}</definedName>
    <definedName name="olf_2_4" hidden="1">{#N/A,#N/A,FALSE,"HO Rates";#N/A,#N/A,FALSE,"HO Sum"}</definedName>
    <definedName name="olf_2_4_1" localSheetId="0" hidden="1">{#N/A,#N/A,FALSE,"HO Rates";#N/A,#N/A,FALSE,"HO Sum"}</definedName>
    <definedName name="olf_2_4_1" hidden="1">{#N/A,#N/A,FALSE,"HO Rates";#N/A,#N/A,FALSE,"HO Sum"}</definedName>
    <definedName name="olf_2_4_2" localSheetId="0" hidden="1">{#N/A,#N/A,FALSE,"HO Rates";#N/A,#N/A,FALSE,"HO Sum"}</definedName>
    <definedName name="olf_2_4_2" hidden="1">{#N/A,#N/A,FALSE,"HO Rates";#N/A,#N/A,FALSE,"HO Sum"}</definedName>
    <definedName name="olf_2_4_3" localSheetId="0" hidden="1">{#N/A,#N/A,FALSE,"HO Rates";#N/A,#N/A,FALSE,"HO Sum"}</definedName>
    <definedName name="olf_2_4_3" hidden="1">{#N/A,#N/A,FALSE,"HO Rates";#N/A,#N/A,FALSE,"HO Sum"}</definedName>
    <definedName name="olf_2_5" localSheetId="0" hidden="1">{#N/A,#N/A,FALSE,"HO Rates";#N/A,#N/A,FALSE,"HO Sum"}</definedName>
    <definedName name="olf_2_5" hidden="1">{#N/A,#N/A,FALSE,"HO Rates";#N/A,#N/A,FALSE,"HO Sum"}</definedName>
    <definedName name="olf_3" localSheetId="0" hidden="1">{#N/A,#N/A,FALSE,"HO Rates";#N/A,#N/A,FALSE,"HO Sum"}</definedName>
    <definedName name="olf_3" hidden="1">{#N/A,#N/A,FALSE,"HO Rates";#N/A,#N/A,FALSE,"HO Sum"}</definedName>
    <definedName name="olf_3_1" localSheetId="0" hidden="1">{#N/A,#N/A,FALSE,"HO Rates";#N/A,#N/A,FALSE,"HO Sum"}</definedName>
    <definedName name="olf_3_1" hidden="1">{#N/A,#N/A,FALSE,"HO Rates";#N/A,#N/A,FALSE,"HO Sum"}</definedName>
    <definedName name="olf_3_1_1" localSheetId="0" hidden="1">{#N/A,#N/A,FALSE,"HO Rates";#N/A,#N/A,FALSE,"HO Sum"}</definedName>
    <definedName name="olf_3_1_1" hidden="1">{#N/A,#N/A,FALSE,"HO Rates";#N/A,#N/A,FALSE,"HO Sum"}</definedName>
    <definedName name="olf_3_1_1_1" localSheetId="0" hidden="1">{#N/A,#N/A,FALSE,"HO Rates";#N/A,#N/A,FALSE,"HO Sum"}</definedName>
    <definedName name="olf_3_1_1_1" hidden="1">{#N/A,#N/A,FALSE,"HO Rates";#N/A,#N/A,FALSE,"HO Sum"}</definedName>
    <definedName name="olf_3_1_1_2" localSheetId="0" hidden="1">{#N/A,#N/A,FALSE,"HO Rates";#N/A,#N/A,FALSE,"HO Sum"}</definedName>
    <definedName name="olf_3_1_1_2" hidden="1">{#N/A,#N/A,FALSE,"HO Rates";#N/A,#N/A,FALSE,"HO Sum"}</definedName>
    <definedName name="olf_3_1_1_3" localSheetId="0" hidden="1">{#N/A,#N/A,FALSE,"HO Rates";#N/A,#N/A,FALSE,"HO Sum"}</definedName>
    <definedName name="olf_3_1_1_3" hidden="1">{#N/A,#N/A,FALSE,"HO Rates";#N/A,#N/A,FALSE,"HO Sum"}</definedName>
    <definedName name="olf_3_1_1_4" localSheetId="0" hidden="1">{#N/A,#N/A,FALSE,"HO Rates";#N/A,#N/A,FALSE,"HO Sum"}</definedName>
    <definedName name="olf_3_1_1_4" hidden="1">{#N/A,#N/A,FALSE,"HO Rates";#N/A,#N/A,FALSE,"HO Sum"}</definedName>
    <definedName name="olf_3_1_2" localSheetId="0" hidden="1">{#N/A,#N/A,FALSE,"HO Rates";#N/A,#N/A,FALSE,"HO Sum"}</definedName>
    <definedName name="olf_3_1_2" hidden="1">{#N/A,#N/A,FALSE,"HO Rates";#N/A,#N/A,FALSE,"HO Sum"}</definedName>
    <definedName name="olf_3_1_3" localSheetId="0" hidden="1">{#N/A,#N/A,FALSE,"HO Rates";#N/A,#N/A,FALSE,"HO Sum"}</definedName>
    <definedName name="olf_3_1_3" hidden="1">{#N/A,#N/A,FALSE,"HO Rates";#N/A,#N/A,FALSE,"HO Sum"}</definedName>
    <definedName name="olf_3_1_4" localSheetId="0" hidden="1">{#N/A,#N/A,FALSE,"HO Rates";#N/A,#N/A,FALSE,"HO Sum"}</definedName>
    <definedName name="olf_3_1_4" hidden="1">{#N/A,#N/A,FALSE,"HO Rates";#N/A,#N/A,FALSE,"HO Sum"}</definedName>
    <definedName name="olf_3_2" localSheetId="0" hidden="1">{#N/A,#N/A,FALSE,"HO Rates";#N/A,#N/A,FALSE,"HO Sum"}</definedName>
    <definedName name="olf_3_2" hidden="1">{#N/A,#N/A,FALSE,"HO Rates";#N/A,#N/A,FALSE,"HO Sum"}</definedName>
    <definedName name="olf_3_2_1" localSheetId="0" hidden="1">{#N/A,#N/A,FALSE,"HO Rates";#N/A,#N/A,FALSE,"HO Sum"}</definedName>
    <definedName name="olf_3_2_1" hidden="1">{#N/A,#N/A,FALSE,"HO Rates";#N/A,#N/A,FALSE,"HO Sum"}</definedName>
    <definedName name="olf_3_2_2" localSheetId="0" hidden="1">{#N/A,#N/A,FALSE,"HO Rates";#N/A,#N/A,FALSE,"HO Sum"}</definedName>
    <definedName name="olf_3_2_2" hidden="1">{#N/A,#N/A,FALSE,"HO Rates";#N/A,#N/A,FALSE,"HO Sum"}</definedName>
    <definedName name="olf_3_2_3" localSheetId="0" hidden="1">{#N/A,#N/A,FALSE,"HO Rates";#N/A,#N/A,FALSE,"HO Sum"}</definedName>
    <definedName name="olf_3_2_3" hidden="1">{#N/A,#N/A,FALSE,"HO Rates";#N/A,#N/A,FALSE,"HO Sum"}</definedName>
    <definedName name="olf_3_2_4" localSheetId="0" hidden="1">{#N/A,#N/A,FALSE,"HO Rates";#N/A,#N/A,FALSE,"HO Sum"}</definedName>
    <definedName name="olf_3_2_4" hidden="1">{#N/A,#N/A,FALSE,"HO Rates";#N/A,#N/A,FALSE,"HO Sum"}</definedName>
    <definedName name="olf_3_3" localSheetId="0" hidden="1">{#N/A,#N/A,FALSE,"HO Rates";#N/A,#N/A,FALSE,"HO Sum"}</definedName>
    <definedName name="olf_3_3" hidden="1">{#N/A,#N/A,FALSE,"HO Rates";#N/A,#N/A,FALSE,"HO Sum"}</definedName>
    <definedName name="olf_3_3_1" localSheetId="0" hidden="1">{#N/A,#N/A,FALSE,"HO Rates";#N/A,#N/A,FALSE,"HO Sum"}</definedName>
    <definedName name="olf_3_3_1" hidden="1">{#N/A,#N/A,FALSE,"HO Rates";#N/A,#N/A,FALSE,"HO Sum"}</definedName>
    <definedName name="olf_3_3_2" localSheetId="0" hidden="1">{#N/A,#N/A,FALSE,"HO Rates";#N/A,#N/A,FALSE,"HO Sum"}</definedName>
    <definedName name="olf_3_3_2" hidden="1">{#N/A,#N/A,FALSE,"HO Rates";#N/A,#N/A,FALSE,"HO Sum"}</definedName>
    <definedName name="olf_3_3_3" localSheetId="0" hidden="1">{#N/A,#N/A,FALSE,"HO Rates";#N/A,#N/A,FALSE,"HO Sum"}</definedName>
    <definedName name="olf_3_3_3" hidden="1">{#N/A,#N/A,FALSE,"HO Rates";#N/A,#N/A,FALSE,"HO Sum"}</definedName>
    <definedName name="olf_3_4" localSheetId="0" hidden="1">{#N/A,#N/A,FALSE,"HO Rates";#N/A,#N/A,FALSE,"HO Sum"}</definedName>
    <definedName name="olf_3_4" hidden="1">{#N/A,#N/A,FALSE,"HO Rates";#N/A,#N/A,FALSE,"HO Sum"}</definedName>
    <definedName name="olf_3_4_1" localSheetId="0" hidden="1">{#N/A,#N/A,FALSE,"HO Rates";#N/A,#N/A,FALSE,"HO Sum"}</definedName>
    <definedName name="olf_3_4_1" hidden="1">{#N/A,#N/A,FALSE,"HO Rates";#N/A,#N/A,FALSE,"HO Sum"}</definedName>
    <definedName name="olf_3_4_2" localSheetId="0" hidden="1">{#N/A,#N/A,FALSE,"HO Rates";#N/A,#N/A,FALSE,"HO Sum"}</definedName>
    <definedName name="olf_3_4_2" hidden="1">{#N/A,#N/A,FALSE,"HO Rates";#N/A,#N/A,FALSE,"HO Sum"}</definedName>
    <definedName name="olf_3_4_3" localSheetId="0" hidden="1">{#N/A,#N/A,FALSE,"HO Rates";#N/A,#N/A,FALSE,"HO Sum"}</definedName>
    <definedName name="olf_3_4_3" hidden="1">{#N/A,#N/A,FALSE,"HO Rates";#N/A,#N/A,FALSE,"HO Sum"}</definedName>
    <definedName name="olf_3_5" localSheetId="0" hidden="1">{#N/A,#N/A,FALSE,"HO Rates";#N/A,#N/A,FALSE,"HO Sum"}</definedName>
    <definedName name="olf_3_5" hidden="1">{#N/A,#N/A,FALSE,"HO Rates";#N/A,#N/A,FALSE,"HO Sum"}</definedName>
    <definedName name="olf_4" localSheetId="0" hidden="1">{#N/A,#N/A,FALSE,"HO Rates";#N/A,#N/A,FALSE,"HO Sum"}</definedName>
    <definedName name="olf_4" hidden="1">{#N/A,#N/A,FALSE,"HO Rates";#N/A,#N/A,FALSE,"HO Sum"}</definedName>
    <definedName name="olf_4_1" localSheetId="0" hidden="1">{#N/A,#N/A,FALSE,"HO Rates";#N/A,#N/A,FALSE,"HO Sum"}</definedName>
    <definedName name="olf_4_1" hidden="1">{#N/A,#N/A,FALSE,"HO Rates";#N/A,#N/A,FALSE,"HO Sum"}</definedName>
    <definedName name="olf_4_1_1" localSheetId="0" hidden="1">{#N/A,#N/A,FALSE,"HO Rates";#N/A,#N/A,FALSE,"HO Sum"}</definedName>
    <definedName name="olf_4_1_1" hidden="1">{#N/A,#N/A,FALSE,"HO Rates";#N/A,#N/A,FALSE,"HO Sum"}</definedName>
    <definedName name="olf_4_1_1_1" localSheetId="0" hidden="1">{#N/A,#N/A,FALSE,"HO Rates";#N/A,#N/A,FALSE,"HO Sum"}</definedName>
    <definedName name="olf_4_1_1_1" hidden="1">{#N/A,#N/A,FALSE,"HO Rates";#N/A,#N/A,FALSE,"HO Sum"}</definedName>
    <definedName name="olf_4_1_1_2" localSheetId="0" hidden="1">{#N/A,#N/A,FALSE,"HO Rates";#N/A,#N/A,FALSE,"HO Sum"}</definedName>
    <definedName name="olf_4_1_1_2" hidden="1">{#N/A,#N/A,FALSE,"HO Rates";#N/A,#N/A,FALSE,"HO Sum"}</definedName>
    <definedName name="olf_4_1_1_3" localSheetId="0" hidden="1">{#N/A,#N/A,FALSE,"HO Rates";#N/A,#N/A,FALSE,"HO Sum"}</definedName>
    <definedName name="olf_4_1_1_3" hidden="1">{#N/A,#N/A,FALSE,"HO Rates";#N/A,#N/A,FALSE,"HO Sum"}</definedName>
    <definedName name="olf_4_1_1_4" localSheetId="0" hidden="1">{#N/A,#N/A,FALSE,"HO Rates";#N/A,#N/A,FALSE,"HO Sum"}</definedName>
    <definedName name="olf_4_1_1_4" hidden="1">{#N/A,#N/A,FALSE,"HO Rates";#N/A,#N/A,FALSE,"HO Sum"}</definedName>
    <definedName name="olf_4_1_2" localSheetId="0" hidden="1">{#N/A,#N/A,FALSE,"HO Rates";#N/A,#N/A,FALSE,"HO Sum"}</definedName>
    <definedName name="olf_4_1_2" hidden="1">{#N/A,#N/A,FALSE,"HO Rates";#N/A,#N/A,FALSE,"HO Sum"}</definedName>
    <definedName name="olf_4_1_3" localSheetId="0" hidden="1">{#N/A,#N/A,FALSE,"HO Rates";#N/A,#N/A,FALSE,"HO Sum"}</definedName>
    <definedName name="olf_4_1_3" hidden="1">{#N/A,#N/A,FALSE,"HO Rates";#N/A,#N/A,FALSE,"HO Sum"}</definedName>
    <definedName name="olf_4_1_4" localSheetId="0" hidden="1">{#N/A,#N/A,FALSE,"HO Rates";#N/A,#N/A,FALSE,"HO Sum"}</definedName>
    <definedName name="olf_4_1_4" hidden="1">{#N/A,#N/A,FALSE,"HO Rates";#N/A,#N/A,FALSE,"HO Sum"}</definedName>
    <definedName name="olf_4_2" localSheetId="0" hidden="1">{#N/A,#N/A,FALSE,"HO Rates";#N/A,#N/A,FALSE,"HO Sum"}</definedName>
    <definedName name="olf_4_2" hidden="1">{#N/A,#N/A,FALSE,"HO Rates";#N/A,#N/A,FALSE,"HO Sum"}</definedName>
    <definedName name="olf_4_2_1" localSheetId="0" hidden="1">{#N/A,#N/A,FALSE,"HO Rates";#N/A,#N/A,FALSE,"HO Sum"}</definedName>
    <definedName name="olf_4_2_1" hidden="1">{#N/A,#N/A,FALSE,"HO Rates";#N/A,#N/A,FALSE,"HO Sum"}</definedName>
    <definedName name="olf_4_2_2" localSheetId="0" hidden="1">{#N/A,#N/A,FALSE,"HO Rates";#N/A,#N/A,FALSE,"HO Sum"}</definedName>
    <definedName name="olf_4_2_2" hidden="1">{#N/A,#N/A,FALSE,"HO Rates";#N/A,#N/A,FALSE,"HO Sum"}</definedName>
    <definedName name="olf_4_2_3" localSheetId="0" hidden="1">{#N/A,#N/A,FALSE,"HO Rates";#N/A,#N/A,FALSE,"HO Sum"}</definedName>
    <definedName name="olf_4_2_3" hidden="1">{#N/A,#N/A,FALSE,"HO Rates";#N/A,#N/A,FALSE,"HO Sum"}</definedName>
    <definedName name="olf_4_2_4" localSheetId="0" hidden="1">{#N/A,#N/A,FALSE,"HO Rates";#N/A,#N/A,FALSE,"HO Sum"}</definedName>
    <definedName name="olf_4_2_4" hidden="1">{#N/A,#N/A,FALSE,"HO Rates";#N/A,#N/A,FALSE,"HO Sum"}</definedName>
    <definedName name="olf_4_3" localSheetId="0" hidden="1">{#N/A,#N/A,FALSE,"HO Rates";#N/A,#N/A,FALSE,"HO Sum"}</definedName>
    <definedName name="olf_4_3" hidden="1">{#N/A,#N/A,FALSE,"HO Rates";#N/A,#N/A,FALSE,"HO Sum"}</definedName>
    <definedName name="olf_4_3_1" localSheetId="0" hidden="1">{#N/A,#N/A,FALSE,"HO Rates";#N/A,#N/A,FALSE,"HO Sum"}</definedName>
    <definedName name="olf_4_3_1" hidden="1">{#N/A,#N/A,FALSE,"HO Rates";#N/A,#N/A,FALSE,"HO Sum"}</definedName>
    <definedName name="olf_4_3_2" localSheetId="0" hidden="1">{#N/A,#N/A,FALSE,"HO Rates";#N/A,#N/A,FALSE,"HO Sum"}</definedName>
    <definedName name="olf_4_3_2" hidden="1">{#N/A,#N/A,FALSE,"HO Rates";#N/A,#N/A,FALSE,"HO Sum"}</definedName>
    <definedName name="olf_4_3_3" localSheetId="0" hidden="1">{#N/A,#N/A,FALSE,"HO Rates";#N/A,#N/A,FALSE,"HO Sum"}</definedName>
    <definedName name="olf_4_3_3" hidden="1">{#N/A,#N/A,FALSE,"HO Rates";#N/A,#N/A,FALSE,"HO Sum"}</definedName>
    <definedName name="olf_4_4" localSheetId="0" hidden="1">{#N/A,#N/A,FALSE,"HO Rates";#N/A,#N/A,FALSE,"HO Sum"}</definedName>
    <definedName name="olf_4_4" hidden="1">{#N/A,#N/A,FALSE,"HO Rates";#N/A,#N/A,FALSE,"HO Sum"}</definedName>
    <definedName name="olf_4_4_1" localSheetId="0" hidden="1">{#N/A,#N/A,FALSE,"HO Rates";#N/A,#N/A,FALSE,"HO Sum"}</definedName>
    <definedName name="olf_4_4_1" hidden="1">{#N/A,#N/A,FALSE,"HO Rates";#N/A,#N/A,FALSE,"HO Sum"}</definedName>
    <definedName name="olf_4_4_2" localSheetId="0" hidden="1">{#N/A,#N/A,FALSE,"HO Rates";#N/A,#N/A,FALSE,"HO Sum"}</definedName>
    <definedName name="olf_4_4_2" hidden="1">{#N/A,#N/A,FALSE,"HO Rates";#N/A,#N/A,FALSE,"HO Sum"}</definedName>
    <definedName name="olf_4_4_3" localSheetId="0" hidden="1">{#N/A,#N/A,FALSE,"HO Rates";#N/A,#N/A,FALSE,"HO Sum"}</definedName>
    <definedName name="olf_4_4_3" hidden="1">{#N/A,#N/A,FALSE,"HO Rates";#N/A,#N/A,FALSE,"HO Sum"}</definedName>
    <definedName name="olf_4_5" localSheetId="0" hidden="1">{#N/A,#N/A,FALSE,"HO Rates";#N/A,#N/A,FALSE,"HO Sum"}</definedName>
    <definedName name="olf_4_5" hidden="1">{#N/A,#N/A,FALSE,"HO Rates";#N/A,#N/A,FALSE,"HO Sum"}</definedName>
    <definedName name="olf_5" localSheetId="0" hidden="1">{#N/A,#N/A,FALSE,"HO Rates";#N/A,#N/A,FALSE,"HO Sum"}</definedName>
    <definedName name="olf_5" hidden="1">{#N/A,#N/A,FALSE,"HO Rates";#N/A,#N/A,FALSE,"HO Sum"}</definedName>
    <definedName name="olf_5_1" localSheetId="0" hidden="1">{#N/A,#N/A,FALSE,"HO Rates";#N/A,#N/A,FALSE,"HO Sum"}</definedName>
    <definedName name="olf_5_1" hidden="1">{#N/A,#N/A,FALSE,"HO Rates";#N/A,#N/A,FALSE,"HO Sum"}</definedName>
    <definedName name="olf_5_1_1" localSheetId="0" hidden="1">{#N/A,#N/A,FALSE,"HO Rates";#N/A,#N/A,FALSE,"HO Sum"}</definedName>
    <definedName name="olf_5_1_1" hidden="1">{#N/A,#N/A,FALSE,"HO Rates";#N/A,#N/A,FALSE,"HO Sum"}</definedName>
    <definedName name="olf_5_1_2" localSheetId="0" hidden="1">{#N/A,#N/A,FALSE,"HO Rates";#N/A,#N/A,FALSE,"HO Sum"}</definedName>
    <definedName name="olf_5_1_2" hidden="1">{#N/A,#N/A,FALSE,"HO Rates";#N/A,#N/A,FALSE,"HO Sum"}</definedName>
    <definedName name="olf_5_1_3" localSheetId="0" hidden="1">{#N/A,#N/A,FALSE,"HO Rates";#N/A,#N/A,FALSE,"HO Sum"}</definedName>
    <definedName name="olf_5_1_3" hidden="1">{#N/A,#N/A,FALSE,"HO Rates";#N/A,#N/A,FALSE,"HO Sum"}</definedName>
    <definedName name="olf_5_1_4" localSheetId="0" hidden="1">{#N/A,#N/A,FALSE,"HO Rates";#N/A,#N/A,FALSE,"HO Sum"}</definedName>
    <definedName name="olf_5_1_4" hidden="1">{#N/A,#N/A,FALSE,"HO Rates";#N/A,#N/A,FALSE,"HO Sum"}</definedName>
    <definedName name="olf_5_2" localSheetId="0" hidden="1">{#N/A,#N/A,FALSE,"HO Rates";#N/A,#N/A,FALSE,"HO Sum"}</definedName>
    <definedName name="olf_5_2" hidden="1">{#N/A,#N/A,FALSE,"HO Rates";#N/A,#N/A,FALSE,"HO Sum"}</definedName>
    <definedName name="olf_5_2_1" localSheetId="0" hidden="1">{#N/A,#N/A,FALSE,"HO Rates";#N/A,#N/A,FALSE,"HO Sum"}</definedName>
    <definedName name="olf_5_2_1" hidden="1">{#N/A,#N/A,FALSE,"HO Rates";#N/A,#N/A,FALSE,"HO Sum"}</definedName>
    <definedName name="olf_5_2_2" localSheetId="0" hidden="1">{#N/A,#N/A,FALSE,"HO Rates";#N/A,#N/A,FALSE,"HO Sum"}</definedName>
    <definedName name="olf_5_2_2" hidden="1">{#N/A,#N/A,FALSE,"HO Rates";#N/A,#N/A,FALSE,"HO Sum"}</definedName>
    <definedName name="olf_5_2_3" localSheetId="0" hidden="1">{#N/A,#N/A,FALSE,"HO Rates";#N/A,#N/A,FALSE,"HO Sum"}</definedName>
    <definedName name="olf_5_2_3" hidden="1">{#N/A,#N/A,FALSE,"HO Rates";#N/A,#N/A,FALSE,"HO Sum"}</definedName>
    <definedName name="olf_5_3" localSheetId="0" hidden="1">{#N/A,#N/A,FALSE,"HO Rates";#N/A,#N/A,FALSE,"HO Sum"}</definedName>
    <definedName name="olf_5_3" hidden="1">{#N/A,#N/A,FALSE,"HO Rates";#N/A,#N/A,FALSE,"HO Sum"}</definedName>
    <definedName name="olf_5_3_1" localSheetId="0" hidden="1">{#N/A,#N/A,FALSE,"HO Rates";#N/A,#N/A,FALSE,"HO Sum"}</definedName>
    <definedName name="olf_5_3_1" hidden="1">{#N/A,#N/A,FALSE,"HO Rates";#N/A,#N/A,FALSE,"HO Sum"}</definedName>
    <definedName name="olf_5_3_2" localSheetId="0" hidden="1">{#N/A,#N/A,FALSE,"HO Rates";#N/A,#N/A,FALSE,"HO Sum"}</definedName>
    <definedName name="olf_5_3_2" hidden="1">{#N/A,#N/A,FALSE,"HO Rates";#N/A,#N/A,FALSE,"HO Sum"}</definedName>
    <definedName name="olf_5_3_3" localSheetId="0" hidden="1">{#N/A,#N/A,FALSE,"HO Rates";#N/A,#N/A,FALSE,"HO Sum"}</definedName>
    <definedName name="olf_5_3_3" hidden="1">{#N/A,#N/A,FALSE,"HO Rates";#N/A,#N/A,FALSE,"HO Sum"}</definedName>
    <definedName name="olf_5_4" localSheetId="0" hidden="1">{#N/A,#N/A,FALSE,"HO Rates";#N/A,#N/A,FALSE,"HO Sum"}</definedName>
    <definedName name="olf_5_4" hidden="1">{#N/A,#N/A,FALSE,"HO Rates";#N/A,#N/A,FALSE,"HO Sum"}</definedName>
    <definedName name="olf_5_4_1" localSheetId="0" hidden="1">{#N/A,#N/A,FALSE,"HO Rates";#N/A,#N/A,FALSE,"HO Sum"}</definedName>
    <definedName name="olf_5_4_1" hidden="1">{#N/A,#N/A,FALSE,"HO Rates";#N/A,#N/A,FALSE,"HO Sum"}</definedName>
    <definedName name="olf_5_4_2" localSheetId="0" hidden="1">{#N/A,#N/A,FALSE,"HO Rates";#N/A,#N/A,FALSE,"HO Sum"}</definedName>
    <definedName name="olf_5_4_2" hidden="1">{#N/A,#N/A,FALSE,"HO Rates";#N/A,#N/A,FALSE,"HO Sum"}</definedName>
    <definedName name="olf_5_4_3" localSheetId="0" hidden="1">{#N/A,#N/A,FALSE,"HO Rates";#N/A,#N/A,FALSE,"HO Sum"}</definedName>
    <definedName name="olf_5_4_3" hidden="1">{#N/A,#N/A,FALSE,"HO Rates";#N/A,#N/A,FALSE,"HO Sum"}</definedName>
    <definedName name="olf_5_5" localSheetId="0" hidden="1">{#N/A,#N/A,FALSE,"HO Rates";#N/A,#N/A,FALSE,"HO Sum"}</definedName>
    <definedName name="olf_5_5" hidden="1">{#N/A,#N/A,FALSE,"HO Rates";#N/A,#N/A,FALSE,"HO Sum"}</definedName>
    <definedName name="poiiuyytt" localSheetId="0" hidden="1">{#N/A,#N/A,FALSE,"Clients Office";#N/A,#N/A,FALSE,"Co Sum"}</definedName>
    <definedName name="poiiuyytt" hidden="1">{#N/A,#N/A,FALSE,"Clients Office";#N/A,#N/A,FALSE,"Co Sum"}</definedName>
    <definedName name="poiiuyytt_1_1" localSheetId="0" hidden="1">{#N/A,#N/A,FALSE,"Clients Office";#N/A,#N/A,FALSE,"Co Sum"}</definedName>
    <definedName name="poiiuyytt_1_1" hidden="1">{#N/A,#N/A,FALSE,"Clients Office";#N/A,#N/A,FALSE,"Co Sum"}</definedName>
    <definedName name="poiiuyytt_1_1_1_1" localSheetId="0" hidden="1">{#N/A,#N/A,FALSE,"Clients Office";#N/A,#N/A,FALSE,"Co Sum"}</definedName>
    <definedName name="poiiuyytt_1_1_1_1" hidden="1">{#N/A,#N/A,FALSE,"Clients Office";#N/A,#N/A,FALSE,"Co Sum"}</definedName>
    <definedName name="poiiuyytt_1_1_1_2" localSheetId="0" hidden="1">{#N/A,#N/A,FALSE,"Clients Office";#N/A,#N/A,FALSE,"Co Sum"}</definedName>
    <definedName name="poiiuyytt_1_1_1_2" hidden="1">{#N/A,#N/A,FALSE,"Clients Office";#N/A,#N/A,FALSE,"Co Sum"}</definedName>
    <definedName name="poiiuyytt_1_1_1_3" localSheetId="0" hidden="1">{#N/A,#N/A,FALSE,"Clients Office";#N/A,#N/A,FALSE,"Co Sum"}</definedName>
    <definedName name="poiiuyytt_1_1_1_3" hidden="1">{#N/A,#N/A,FALSE,"Clients Office";#N/A,#N/A,FALSE,"Co Sum"}</definedName>
    <definedName name="poiiuyytt_1_1_1_4" localSheetId="0" hidden="1">{#N/A,#N/A,FALSE,"Clients Office";#N/A,#N/A,FALSE,"Co Sum"}</definedName>
    <definedName name="poiiuyytt_1_1_1_4" hidden="1">{#N/A,#N/A,FALSE,"Clients Office";#N/A,#N/A,FALSE,"Co Sum"}</definedName>
    <definedName name="poiiuyytt_1_2" localSheetId="0" hidden="1">{#N/A,#N/A,FALSE,"Clients Office";#N/A,#N/A,FALSE,"Co Sum"}</definedName>
    <definedName name="poiiuyytt_1_2" hidden="1">{#N/A,#N/A,FALSE,"Clients Office";#N/A,#N/A,FALSE,"Co Sum"}</definedName>
    <definedName name="poiiuyytt_2" localSheetId="0" hidden="1">{#N/A,#N/A,FALSE,"Clients Office";#N/A,#N/A,FALSE,"Co Sum"}</definedName>
    <definedName name="poiiuyytt_2" hidden="1">{#N/A,#N/A,FALSE,"Clients Office";#N/A,#N/A,FALSE,"Co Sum"}</definedName>
    <definedName name="poiiuyytt_2_1" localSheetId="0" hidden="1">{#N/A,#N/A,FALSE,"Clients Office";#N/A,#N/A,FALSE,"Co Sum"}</definedName>
    <definedName name="poiiuyytt_2_1" hidden="1">{#N/A,#N/A,FALSE,"Clients Office";#N/A,#N/A,FALSE,"Co Sum"}</definedName>
    <definedName name="poiiuyytt_2_1_1" localSheetId="0" hidden="1">{#N/A,#N/A,FALSE,"Clients Office";#N/A,#N/A,FALSE,"Co Sum"}</definedName>
    <definedName name="poiiuyytt_2_1_1" hidden="1">{#N/A,#N/A,FALSE,"Clients Office";#N/A,#N/A,FALSE,"Co Sum"}</definedName>
    <definedName name="poiiuyytt_2_1_1_1" localSheetId="0" hidden="1">{#N/A,#N/A,FALSE,"Clients Office";#N/A,#N/A,FALSE,"Co Sum"}</definedName>
    <definedName name="poiiuyytt_2_1_1_1" hidden="1">{#N/A,#N/A,FALSE,"Clients Office";#N/A,#N/A,FALSE,"Co Sum"}</definedName>
    <definedName name="poiiuyytt_2_1_1_2" localSheetId="0" hidden="1">{#N/A,#N/A,FALSE,"Clients Office";#N/A,#N/A,FALSE,"Co Sum"}</definedName>
    <definedName name="poiiuyytt_2_1_1_2" hidden="1">{#N/A,#N/A,FALSE,"Clients Office";#N/A,#N/A,FALSE,"Co Sum"}</definedName>
    <definedName name="poiiuyytt_2_1_1_3" localSheetId="0" hidden="1">{#N/A,#N/A,FALSE,"Clients Office";#N/A,#N/A,FALSE,"Co Sum"}</definedName>
    <definedName name="poiiuyytt_2_1_1_3" hidden="1">{#N/A,#N/A,FALSE,"Clients Office";#N/A,#N/A,FALSE,"Co Sum"}</definedName>
    <definedName name="poiiuyytt_2_1_1_4" localSheetId="0" hidden="1">{#N/A,#N/A,FALSE,"Clients Office";#N/A,#N/A,FALSE,"Co Sum"}</definedName>
    <definedName name="poiiuyytt_2_1_1_4" hidden="1">{#N/A,#N/A,FALSE,"Clients Office";#N/A,#N/A,FALSE,"Co Sum"}</definedName>
    <definedName name="poiiuyytt_2_1_2" localSheetId="0" hidden="1">{#N/A,#N/A,FALSE,"Clients Office";#N/A,#N/A,FALSE,"Co Sum"}</definedName>
    <definedName name="poiiuyytt_2_1_2" hidden="1">{#N/A,#N/A,FALSE,"Clients Office";#N/A,#N/A,FALSE,"Co Sum"}</definedName>
    <definedName name="poiiuyytt_2_1_3" localSheetId="0" hidden="1">{#N/A,#N/A,FALSE,"Clients Office";#N/A,#N/A,FALSE,"Co Sum"}</definedName>
    <definedName name="poiiuyytt_2_1_3" hidden="1">{#N/A,#N/A,FALSE,"Clients Office";#N/A,#N/A,FALSE,"Co Sum"}</definedName>
    <definedName name="poiiuyytt_2_1_4" localSheetId="0" hidden="1">{#N/A,#N/A,FALSE,"Clients Office";#N/A,#N/A,FALSE,"Co Sum"}</definedName>
    <definedName name="poiiuyytt_2_1_4" hidden="1">{#N/A,#N/A,FALSE,"Clients Office";#N/A,#N/A,FALSE,"Co Sum"}</definedName>
    <definedName name="poiiuyytt_2_2" localSheetId="0" hidden="1">{#N/A,#N/A,FALSE,"Clients Office";#N/A,#N/A,FALSE,"Co Sum"}</definedName>
    <definedName name="poiiuyytt_2_2" hidden="1">{#N/A,#N/A,FALSE,"Clients Office";#N/A,#N/A,FALSE,"Co Sum"}</definedName>
    <definedName name="poiiuyytt_2_2_1" localSheetId="0" hidden="1">{#N/A,#N/A,FALSE,"Clients Office";#N/A,#N/A,FALSE,"Co Sum"}</definedName>
    <definedName name="poiiuyytt_2_2_1" hidden="1">{#N/A,#N/A,FALSE,"Clients Office";#N/A,#N/A,FALSE,"Co Sum"}</definedName>
    <definedName name="poiiuyytt_2_2_2" localSheetId="0" hidden="1">{#N/A,#N/A,FALSE,"Clients Office";#N/A,#N/A,FALSE,"Co Sum"}</definedName>
    <definedName name="poiiuyytt_2_2_2" hidden="1">{#N/A,#N/A,FALSE,"Clients Office";#N/A,#N/A,FALSE,"Co Sum"}</definedName>
    <definedName name="poiiuyytt_2_2_3" localSheetId="0" hidden="1">{#N/A,#N/A,FALSE,"Clients Office";#N/A,#N/A,FALSE,"Co Sum"}</definedName>
    <definedName name="poiiuyytt_2_2_3" hidden="1">{#N/A,#N/A,FALSE,"Clients Office";#N/A,#N/A,FALSE,"Co Sum"}</definedName>
    <definedName name="poiiuyytt_2_2_4" localSheetId="0" hidden="1">{#N/A,#N/A,FALSE,"Clients Office";#N/A,#N/A,FALSE,"Co Sum"}</definedName>
    <definedName name="poiiuyytt_2_2_4" hidden="1">{#N/A,#N/A,FALSE,"Clients Office";#N/A,#N/A,FALSE,"Co Sum"}</definedName>
    <definedName name="poiiuyytt_2_3" localSheetId="0" hidden="1">{#N/A,#N/A,FALSE,"Clients Office";#N/A,#N/A,FALSE,"Co Sum"}</definedName>
    <definedName name="poiiuyytt_2_3" hidden="1">{#N/A,#N/A,FALSE,"Clients Office";#N/A,#N/A,FALSE,"Co Sum"}</definedName>
    <definedName name="poiiuyytt_2_3_1" localSheetId="0" hidden="1">{#N/A,#N/A,FALSE,"Clients Office";#N/A,#N/A,FALSE,"Co Sum"}</definedName>
    <definedName name="poiiuyytt_2_3_1" hidden="1">{#N/A,#N/A,FALSE,"Clients Office";#N/A,#N/A,FALSE,"Co Sum"}</definedName>
    <definedName name="poiiuyytt_2_3_2" localSheetId="0" hidden="1">{#N/A,#N/A,FALSE,"Clients Office";#N/A,#N/A,FALSE,"Co Sum"}</definedName>
    <definedName name="poiiuyytt_2_3_2" hidden="1">{#N/A,#N/A,FALSE,"Clients Office";#N/A,#N/A,FALSE,"Co Sum"}</definedName>
    <definedName name="poiiuyytt_2_3_3" localSheetId="0" hidden="1">{#N/A,#N/A,FALSE,"Clients Office";#N/A,#N/A,FALSE,"Co Sum"}</definedName>
    <definedName name="poiiuyytt_2_3_3" hidden="1">{#N/A,#N/A,FALSE,"Clients Office";#N/A,#N/A,FALSE,"Co Sum"}</definedName>
    <definedName name="poiiuyytt_2_4" localSheetId="0" hidden="1">{#N/A,#N/A,FALSE,"Clients Office";#N/A,#N/A,FALSE,"Co Sum"}</definedName>
    <definedName name="poiiuyytt_2_4" hidden="1">{#N/A,#N/A,FALSE,"Clients Office";#N/A,#N/A,FALSE,"Co Sum"}</definedName>
    <definedName name="poiiuyytt_2_4_1" localSheetId="0" hidden="1">{#N/A,#N/A,FALSE,"Clients Office";#N/A,#N/A,FALSE,"Co Sum"}</definedName>
    <definedName name="poiiuyytt_2_4_1" hidden="1">{#N/A,#N/A,FALSE,"Clients Office";#N/A,#N/A,FALSE,"Co Sum"}</definedName>
    <definedName name="poiiuyytt_2_4_2" localSheetId="0" hidden="1">{#N/A,#N/A,FALSE,"Clients Office";#N/A,#N/A,FALSE,"Co Sum"}</definedName>
    <definedName name="poiiuyytt_2_4_2" hidden="1">{#N/A,#N/A,FALSE,"Clients Office";#N/A,#N/A,FALSE,"Co Sum"}</definedName>
    <definedName name="poiiuyytt_2_4_3" localSheetId="0" hidden="1">{#N/A,#N/A,FALSE,"Clients Office";#N/A,#N/A,FALSE,"Co Sum"}</definedName>
    <definedName name="poiiuyytt_2_4_3" hidden="1">{#N/A,#N/A,FALSE,"Clients Office";#N/A,#N/A,FALSE,"Co Sum"}</definedName>
    <definedName name="poiiuyytt_2_5" localSheetId="0" hidden="1">{#N/A,#N/A,FALSE,"Clients Office";#N/A,#N/A,FALSE,"Co Sum"}</definedName>
    <definedName name="poiiuyytt_2_5" hidden="1">{#N/A,#N/A,FALSE,"Clients Office";#N/A,#N/A,FALSE,"Co Sum"}</definedName>
    <definedName name="poiiuyytt_3" localSheetId="0" hidden="1">{#N/A,#N/A,FALSE,"Clients Office";#N/A,#N/A,FALSE,"Co Sum"}</definedName>
    <definedName name="poiiuyytt_3" hidden="1">{#N/A,#N/A,FALSE,"Clients Office";#N/A,#N/A,FALSE,"Co Sum"}</definedName>
    <definedName name="poiiuyytt_3_1" localSheetId="0" hidden="1">{#N/A,#N/A,FALSE,"Clients Office";#N/A,#N/A,FALSE,"Co Sum"}</definedName>
    <definedName name="poiiuyytt_3_1" hidden="1">{#N/A,#N/A,FALSE,"Clients Office";#N/A,#N/A,FALSE,"Co Sum"}</definedName>
    <definedName name="poiiuyytt_3_1_1" localSheetId="0" hidden="1">{#N/A,#N/A,FALSE,"Clients Office";#N/A,#N/A,FALSE,"Co Sum"}</definedName>
    <definedName name="poiiuyytt_3_1_1" hidden="1">{#N/A,#N/A,FALSE,"Clients Office";#N/A,#N/A,FALSE,"Co Sum"}</definedName>
    <definedName name="poiiuyytt_3_1_1_1" localSheetId="0" hidden="1">{#N/A,#N/A,FALSE,"Clients Office";#N/A,#N/A,FALSE,"Co Sum"}</definedName>
    <definedName name="poiiuyytt_3_1_1_1" hidden="1">{#N/A,#N/A,FALSE,"Clients Office";#N/A,#N/A,FALSE,"Co Sum"}</definedName>
    <definedName name="poiiuyytt_3_1_1_2" localSheetId="0" hidden="1">{#N/A,#N/A,FALSE,"Clients Office";#N/A,#N/A,FALSE,"Co Sum"}</definedName>
    <definedName name="poiiuyytt_3_1_1_2" hidden="1">{#N/A,#N/A,FALSE,"Clients Office";#N/A,#N/A,FALSE,"Co Sum"}</definedName>
    <definedName name="poiiuyytt_3_1_1_3" localSheetId="0" hidden="1">{#N/A,#N/A,FALSE,"Clients Office";#N/A,#N/A,FALSE,"Co Sum"}</definedName>
    <definedName name="poiiuyytt_3_1_1_3" hidden="1">{#N/A,#N/A,FALSE,"Clients Office";#N/A,#N/A,FALSE,"Co Sum"}</definedName>
    <definedName name="poiiuyytt_3_1_1_4" localSheetId="0" hidden="1">{#N/A,#N/A,FALSE,"Clients Office";#N/A,#N/A,FALSE,"Co Sum"}</definedName>
    <definedName name="poiiuyytt_3_1_1_4" hidden="1">{#N/A,#N/A,FALSE,"Clients Office";#N/A,#N/A,FALSE,"Co Sum"}</definedName>
    <definedName name="poiiuyytt_3_1_2" localSheetId="0" hidden="1">{#N/A,#N/A,FALSE,"Clients Office";#N/A,#N/A,FALSE,"Co Sum"}</definedName>
    <definedName name="poiiuyytt_3_1_2" hidden="1">{#N/A,#N/A,FALSE,"Clients Office";#N/A,#N/A,FALSE,"Co Sum"}</definedName>
    <definedName name="poiiuyytt_3_1_3" localSheetId="0" hidden="1">{#N/A,#N/A,FALSE,"Clients Office";#N/A,#N/A,FALSE,"Co Sum"}</definedName>
    <definedName name="poiiuyytt_3_1_3" hidden="1">{#N/A,#N/A,FALSE,"Clients Office";#N/A,#N/A,FALSE,"Co Sum"}</definedName>
    <definedName name="poiiuyytt_3_1_4" localSheetId="0" hidden="1">{#N/A,#N/A,FALSE,"Clients Office";#N/A,#N/A,FALSE,"Co Sum"}</definedName>
    <definedName name="poiiuyytt_3_1_4" hidden="1">{#N/A,#N/A,FALSE,"Clients Office";#N/A,#N/A,FALSE,"Co Sum"}</definedName>
    <definedName name="poiiuyytt_3_2" localSheetId="0" hidden="1">{#N/A,#N/A,FALSE,"Clients Office";#N/A,#N/A,FALSE,"Co Sum"}</definedName>
    <definedName name="poiiuyytt_3_2" hidden="1">{#N/A,#N/A,FALSE,"Clients Office";#N/A,#N/A,FALSE,"Co Sum"}</definedName>
    <definedName name="poiiuyytt_3_2_1" localSheetId="0" hidden="1">{#N/A,#N/A,FALSE,"Clients Office";#N/A,#N/A,FALSE,"Co Sum"}</definedName>
    <definedName name="poiiuyytt_3_2_1" hidden="1">{#N/A,#N/A,FALSE,"Clients Office";#N/A,#N/A,FALSE,"Co Sum"}</definedName>
    <definedName name="poiiuyytt_3_2_2" localSheetId="0" hidden="1">{#N/A,#N/A,FALSE,"Clients Office";#N/A,#N/A,FALSE,"Co Sum"}</definedName>
    <definedName name="poiiuyytt_3_2_2" hidden="1">{#N/A,#N/A,FALSE,"Clients Office";#N/A,#N/A,FALSE,"Co Sum"}</definedName>
    <definedName name="poiiuyytt_3_2_3" localSheetId="0" hidden="1">{#N/A,#N/A,FALSE,"Clients Office";#N/A,#N/A,FALSE,"Co Sum"}</definedName>
    <definedName name="poiiuyytt_3_2_3" hidden="1">{#N/A,#N/A,FALSE,"Clients Office";#N/A,#N/A,FALSE,"Co Sum"}</definedName>
    <definedName name="poiiuyytt_3_2_4" localSheetId="0" hidden="1">{#N/A,#N/A,FALSE,"Clients Office";#N/A,#N/A,FALSE,"Co Sum"}</definedName>
    <definedName name="poiiuyytt_3_2_4" hidden="1">{#N/A,#N/A,FALSE,"Clients Office";#N/A,#N/A,FALSE,"Co Sum"}</definedName>
    <definedName name="poiiuyytt_3_3" localSheetId="0" hidden="1">{#N/A,#N/A,FALSE,"Clients Office";#N/A,#N/A,FALSE,"Co Sum"}</definedName>
    <definedName name="poiiuyytt_3_3" hidden="1">{#N/A,#N/A,FALSE,"Clients Office";#N/A,#N/A,FALSE,"Co Sum"}</definedName>
    <definedName name="poiiuyytt_3_3_1" localSheetId="0" hidden="1">{#N/A,#N/A,FALSE,"Clients Office";#N/A,#N/A,FALSE,"Co Sum"}</definedName>
    <definedName name="poiiuyytt_3_3_1" hidden="1">{#N/A,#N/A,FALSE,"Clients Office";#N/A,#N/A,FALSE,"Co Sum"}</definedName>
    <definedName name="poiiuyytt_3_3_2" localSheetId="0" hidden="1">{#N/A,#N/A,FALSE,"Clients Office";#N/A,#N/A,FALSE,"Co Sum"}</definedName>
    <definedName name="poiiuyytt_3_3_2" hidden="1">{#N/A,#N/A,FALSE,"Clients Office";#N/A,#N/A,FALSE,"Co Sum"}</definedName>
    <definedName name="poiiuyytt_3_3_3" localSheetId="0" hidden="1">{#N/A,#N/A,FALSE,"Clients Office";#N/A,#N/A,FALSE,"Co Sum"}</definedName>
    <definedName name="poiiuyytt_3_3_3" hidden="1">{#N/A,#N/A,FALSE,"Clients Office";#N/A,#N/A,FALSE,"Co Sum"}</definedName>
    <definedName name="poiiuyytt_3_4" localSheetId="0" hidden="1">{#N/A,#N/A,FALSE,"Clients Office";#N/A,#N/A,FALSE,"Co Sum"}</definedName>
    <definedName name="poiiuyytt_3_4" hidden="1">{#N/A,#N/A,FALSE,"Clients Office";#N/A,#N/A,FALSE,"Co Sum"}</definedName>
    <definedName name="poiiuyytt_3_4_1" localSheetId="0" hidden="1">{#N/A,#N/A,FALSE,"Clients Office";#N/A,#N/A,FALSE,"Co Sum"}</definedName>
    <definedName name="poiiuyytt_3_4_1" hidden="1">{#N/A,#N/A,FALSE,"Clients Office";#N/A,#N/A,FALSE,"Co Sum"}</definedName>
    <definedName name="poiiuyytt_3_4_2" localSheetId="0" hidden="1">{#N/A,#N/A,FALSE,"Clients Office";#N/A,#N/A,FALSE,"Co Sum"}</definedName>
    <definedName name="poiiuyytt_3_4_2" hidden="1">{#N/A,#N/A,FALSE,"Clients Office";#N/A,#N/A,FALSE,"Co Sum"}</definedName>
    <definedName name="poiiuyytt_3_4_3" localSheetId="0" hidden="1">{#N/A,#N/A,FALSE,"Clients Office";#N/A,#N/A,FALSE,"Co Sum"}</definedName>
    <definedName name="poiiuyytt_3_4_3" hidden="1">{#N/A,#N/A,FALSE,"Clients Office";#N/A,#N/A,FALSE,"Co Sum"}</definedName>
    <definedName name="poiiuyytt_3_5" localSheetId="0" hidden="1">{#N/A,#N/A,FALSE,"Clients Office";#N/A,#N/A,FALSE,"Co Sum"}</definedName>
    <definedName name="poiiuyytt_3_5" hidden="1">{#N/A,#N/A,FALSE,"Clients Office";#N/A,#N/A,FALSE,"Co Sum"}</definedName>
    <definedName name="poiiuyytt_4" localSheetId="0" hidden="1">{#N/A,#N/A,FALSE,"Clients Office";#N/A,#N/A,FALSE,"Co Sum"}</definedName>
    <definedName name="poiiuyytt_4" hidden="1">{#N/A,#N/A,FALSE,"Clients Office";#N/A,#N/A,FALSE,"Co Sum"}</definedName>
    <definedName name="poiiuyytt_4_1" localSheetId="0" hidden="1">{#N/A,#N/A,FALSE,"Clients Office";#N/A,#N/A,FALSE,"Co Sum"}</definedName>
    <definedName name="poiiuyytt_4_1" hidden="1">{#N/A,#N/A,FALSE,"Clients Office";#N/A,#N/A,FALSE,"Co Sum"}</definedName>
    <definedName name="poiiuyytt_4_1_1" localSheetId="0" hidden="1">{#N/A,#N/A,FALSE,"Clients Office";#N/A,#N/A,FALSE,"Co Sum"}</definedName>
    <definedName name="poiiuyytt_4_1_1" hidden="1">{#N/A,#N/A,FALSE,"Clients Office";#N/A,#N/A,FALSE,"Co Sum"}</definedName>
    <definedName name="poiiuyytt_4_1_1_1" localSheetId="0" hidden="1">{#N/A,#N/A,FALSE,"Clients Office";#N/A,#N/A,FALSE,"Co Sum"}</definedName>
    <definedName name="poiiuyytt_4_1_1_1" hidden="1">{#N/A,#N/A,FALSE,"Clients Office";#N/A,#N/A,FALSE,"Co Sum"}</definedName>
    <definedName name="poiiuyytt_4_1_1_2" localSheetId="0" hidden="1">{#N/A,#N/A,FALSE,"Clients Office";#N/A,#N/A,FALSE,"Co Sum"}</definedName>
    <definedName name="poiiuyytt_4_1_1_2" hidden="1">{#N/A,#N/A,FALSE,"Clients Office";#N/A,#N/A,FALSE,"Co Sum"}</definedName>
    <definedName name="poiiuyytt_4_1_1_3" localSheetId="0" hidden="1">{#N/A,#N/A,FALSE,"Clients Office";#N/A,#N/A,FALSE,"Co Sum"}</definedName>
    <definedName name="poiiuyytt_4_1_1_3" hidden="1">{#N/A,#N/A,FALSE,"Clients Office";#N/A,#N/A,FALSE,"Co Sum"}</definedName>
    <definedName name="poiiuyytt_4_1_1_4" localSheetId="0" hidden="1">{#N/A,#N/A,FALSE,"Clients Office";#N/A,#N/A,FALSE,"Co Sum"}</definedName>
    <definedName name="poiiuyytt_4_1_1_4" hidden="1">{#N/A,#N/A,FALSE,"Clients Office";#N/A,#N/A,FALSE,"Co Sum"}</definedName>
    <definedName name="poiiuyytt_4_1_2" localSheetId="0" hidden="1">{#N/A,#N/A,FALSE,"Clients Office";#N/A,#N/A,FALSE,"Co Sum"}</definedName>
    <definedName name="poiiuyytt_4_1_2" hidden="1">{#N/A,#N/A,FALSE,"Clients Office";#N/A,#N/A,FALSE,"Co Sum"}</definedName>
    <definedName name="poiiuyytt_4_1_3" localSheetId="0" hidden="1">{#N/A,#N/A,FALSE,"Clients Office";#N/A,#N/A,FALSE,"Co Sum"}</definedName>
    <definedName name="poiiuyytt_4_1_3" hidden="1">{#N/A,#N/A,FALSE,"Clients Office";#N/A,#N/A,FALSE,"Co Sum"}</definedName>
    <definedName name="poiiuyytt_4_1_4" localSheetId="0" hidden="1">{#N/A,#N/A,FALSE,"Clients Office";#N/A,#N/A,FALSE,"Co Sum"}</definedName>
    <definedName name="poiiuyytt_4_1_4" hidden="1">{#N/A,#N/A,FALSE,"Clients Office";#N/A,#N/A,FALSE,"Co Sum"}</definedName>
    <definedName name="poiiuyytt_4_2" localSheetId="0" hidden="1">{#N/A,#N/A,FALSE,"Clients Office";#N/A,#N/A,FALSE,"Co Sum"}</definedName>
    <definedName name="poiiuyytt_4_2" hidden="1">{#N/A,#N/A,FALSE,"Clients Office";#N/A,#N/A,FALSE,"Co Sum"}</definedName>
    <definedName name="poiiuyytt_4_2_1" localSheetId="0" hidden="1">{#N/A,#N/A,FALSE,"Clients Office";#N/A,#N/A,FALSE,"Co Sum"}</definedName>
    <definedName name="poiiuyytt_4_2_1" hidden="1">{#N/A,#N/A,FALSE,"Clients Office";#N/A,#N/A,FALSE,"Co Sum"}</definedName>
    <definedName name="poiiuyytt_4_2_2" localSheetId="0" hidden="1">{#N/A,#N/A,FALSE,"Clients Office";#N/A,#N/A,FALSE,"Co Sum"}</definedName>
    <definedName name="poiiuyytt_4_2_2" hidden="1">{#N/A,#N/A,FALSE,"Clients Office";#N/A,#N/A,FALSE,"Co Sum"}</definedName>
    <definedName name="poiiuyytt_4_2_3" localSheetId="0" hidden="1">{#N/A,#N/A,FALSE,"Clients Office";#N/A,#N/A,FALSE,"Co Sum"}</definedName>
    <definedName name="poiiuyytt_4_2_3" hidden="1">{#N/A,#N/A,FALSE,"Clients Office";#N/A,#N/A,FALSE,"Co Sum"}</definedName>
    <definedName name="poiiuyytt_4_2_4" localSheetId="0" hidden="1">{#N/A,#N/A,FALSE,"Clients Office";#N/A,#N/A,FALSE,"Co Sum"}</definedName>
    <definedName name="poiiuyytt_4_2_4" hidden="1">{#N/A,#N/A,FALSE,"Clients Office";#N/A,#N/A,FALSE,"Co Sum"}</definedName>
    <definedName name="poiiuyytt_4_3" localSheetId="0" hidden="1">{#N/A,#N/A,FALSE,"Clients Office";#N/A,#N/A,FALSE,"Co Sum"}</definedName>
    <definedName name="poiiuyytt_4_3" hidden="1">{#N/A,#N/A,FALSE,"Clients Office";#N/A,#N/A,FALSE,"Co Sum"}</definedName>
    <definedName name="poiiuyytt_4_3_1" localSheetId="0" hidden="1">{#N/A,#N/A,FALSE,"Clients Office";#N/A,#N/A,FALSE,"Co Sum"}</definedName>
    <definedName name="poiiuyytt_4_3_1" hidden="1">{#N/A,#N/A,FALSE,"Clients Office";#N/A,#N/A,FALSE,"Co Sum"}</definedName>
    <definedName name="poiiuyytt_4_3_2" localSheetId="0" hidden="1">{#N/A,#N/A,FALSE,"Clients Office";#N/A,#N/A,FALSE,"Co Sum"}</definedName>
    <definedName name="poiiuyytt_4_3_2" hidden="1">{#N/A,#N/A,FALSE,"Clients Office";#N/A,#N/A,FALSE,"Co Sum"}</definedName>
    <definedName name="poiiuyytt_4_3_3" localSheetId="0" hidden="1">{#N/A,#N/A,FALSE,"Clients Office";#N/A,#N/A,FALSE,"Co Sum"}</definedName>
    <definedName name="poiiuyytt_4_3_3" hidden="1">{#N/A,#N/A,FALSE,"Clients Office";#N/A,#N/A,FALSE,"Co Sum"}</definedName>
    <definedName name="poiiuyytt_4_4" localSheetId="0" hidden="1">{#N/A,#N/A,FALSE,"Clients Office";#N/A,#N/A,FALSE,"Co Sum"}</definedName>
    <definedName name="poiiuyytt_4_4" hidden="1">{#N/A,#N/A,FALSE,"Clients Office";#N/A,#N/A,FALSE,"Co Sum"}</definedName>
    <definedName name="poiiuyytt_4_4_1" localSheetId="0" hidden="1">{#N/A,#N/A,FALSE,"Clients Office";#N/A,#N/A,FALSE,"Co Sum"}</definedName>
    <definedName name="poiiuyytt_4_4_1" hidden="1">{#N/A,#N/A,FALSE,"Clients Office";#N/A,#N/A,FALSE,"Co Sum"}</definedName>
    <definedName name="poiiuyytt_4_4_2" localSheetId="0" hidden="1">{#N/A,#N/A,FALSE,"Clients Office";#N/A,#N/A,FALSE,"Co Sum"}</definedName>
    <definedName name="poiiuyytt_4_4_2" hidden="1">{#N/A,#N/A,FALSE,"Clients Office";#N/A,#N/A,FALSE,"Co Sum"}</definedName>
    <definedName name="poiiuyytt_4_4_3" localSheetId="0" hidden="1">{#N/A,#N/A,FALSE,"Clients Office";#N/A,#N/A,FALSE,"Co Sum"}</definedName>
    <definedName name="poiiuyytt_4_4_3" hidden="1">{#N/A,#N/A,FALSE,"Clients Office";#N/A,#N/A,FALSE,"Co Sum"}</definedName>
    <definedName name="poiiuyytt_4_5" localSheetId="0" hidden="1">{#N/A,#N/A,FALSE,"Clients Office";#N/A,#N/A,FALSE,"Co Sum"}</definedName>
    <definedName name="poiiuyytt_4_5" hidden="1">{#N/A,#N/A,FALSE,"Clients Office";#N/A,#N/A,FALSE,"Co Sum"}</definedName>
    <definedName name="poiiuyytt_5" localSheetId="0" hidden="1">{#N/A,#N/A,FALSE,"Clients Office";#N/A,#N/A,FALSE,"Co Sum"}</definedName>
    <definedName name="poiiuyytt_5" hidden="1">{#N/A,#N/A,FALSE,"Clients Office";#N/A,#N/A,FALSE,"Co Sum"}</definedName>
    <definedName name="poiiuyytt_5_1" localSheetId="0" hidden="1">{#N/A,#N/A,FALSE,"Clients Office";#N/A,#N/A,FALSE,"Co Sum"}</definedName>
    <definedName name="poiiuyytt_5_1" hidden="1">{#N/A,#N/A,FALSE,"Clients Office";#N/A,#N/A,FALSE,"Co Sum"}</definedName>
    <definedName name="poiiuyytt_5_1_1" localSheetId="0" hidden="1">{#N/A,#N/A,FALSE,"Clients Office";#N/A,#N/A,FALSE,"Co Sum"}</definedName>
    <definedName name="poiiuyytt_5_1_1" hidden="1">{#N/A,#N/A,FALSE,"Clients Office";#N/A,#N/A,FALSE,"Co Sum"}</definedName>
    <definedName name="poiiuyytt_5_1_2" localSheetId="0" hidden="1">{#N/A,#N/A,FALSE,"Clients Office";#N/A,#N/A,FALSE,"Co Sum"}</definedName>
    <definedName name="poiiuyytt_5_1_2" hidden="1">{#N/A,#N/A,FALSE,"Clients Office";#N/A,#N/A,FALSE,"Co Sum"}</definedName>
    <definedName name="poiiuyytt_5_1_3" localSheetId="0" hidden="1">{#N/A,#N/A,FALSE,"Clients Office";#N/A,#N/A,FALSE,"Co Sum"}</definedName>
    <definedName name="poiiuyytt_5_1_3" hidden="1">{#N/A,#N/A,FALSE,"Clients Office";#N/A,#N/A,FALSE,"Co Sum"}</definedName>
    <definedName name="poiiuyytt_5_1_4" localSheetId="0" hidden="1">{#N/A,#N/A,FALSE,"Clients Office";#N/A,#N/A,FALSE,"Co Sum"}</definedName>
    <definedName name="poiiuyytt_5_1_4" hidden="1">{#N/A,#N/A,FALSE,"Clients Office";#N/A,#N/A,FALSE,"Co Sum"}</definedName>
    <definedName name="poiiuyytt_5_2" localSheetId="0" hidden="1">{#N/A,#N/A,FALSE,"Clients Office";#N/A,#N/A,FALSE,"Co Sum"}</definedName>
    <definedName name="poiiuyytt_5_2" hidden="1">{#N/A,#N/A,FALSE,"Clients Office";#N/A,#N/A,FALSE,"Co Sum"}</definedName>
    <definedName name="poiiuyytt_5_2_1" localSheetId="0" hidden="1">{#N/A,#N/A,FALSE,"Clients Office";#N/A,#N/A,FALSE,"Co Sum"}</definedName>
    <definedName name="poiiuyytt_5_2_1" hidden="1">{#N/A,#N/A,FALSE,"Clients Office";#N/A,#N/A,FALSE,"Co Sum"}</definedName>
    <definedName name="poiiuyytt_5_2_2" localSheetId="0" hidden="1">{#N/A,#N/A,FALSE,"Clients Office";#N/A,#N/A,FALSE,"Co Sum"}</definedName>
    <definedName name="poiiuyytt_5_2_2" hidden="1">{#N/A,#N/A,FALSE,"Clients Office";#N/A,#N/A,FALSE,"Co Sum"}</definedName>
    <definedName name="poiiuyytt_5_2_3" localSheetId="0" hidden="1">{#N/A,#N/A,FALSE,"Clients Office";#N/A,#N/A,FALSE,"Co Sum"}</definedName>
    <definedName name="poiiuyytt_5_2_3" hidden="1">{#N/A,#N/A,FALSE,"Clients Office";#N/A,#N/A,FALSE,"Co Sum"}</definedName>
    <definedName name="poiiuyytt_5_3" localSheetId="0" hidden="1">{#N/A,#N/A,FALSE,"Clients Office";#N/A,#N/A,FALSE,"Co Sum"}</definedName>
    <definedName name="poiiuyytt_5_3" hidden="1">{#N/A,#N/A,FALSE,"Clients Office";#N/A,#N/A,FALSE,"Co Sum"}</definedName>
    <definedName name="poiiuyytt_5_3_1" localSheetId="0" hidden="1">{#N/A,#N/A,FALSE,"Clients Office";#N/A,#N/A,FALSE,"Co Sum"}</definedName>
    <definedName name="poiiuyytt_5_3_1" hidden="1">{#N/A,#N/A,FALSE,"Clients Office";#N/A,#N/A,FALSE,"Co Sum"}</definedName>
    <definedName name="poiiuyytt_5_3_2" localSheetId="0" hidden="1">{#N/A,#N/A,FALSE,"Clients Office";#N/A,#N/A,FALSE,"Co Sum"}</definedName>
    <definedName name="poiiuyytt_5_3_2" hidden="1">{#N/A,#N/A,FALSE,"Clients Office";#N/A,#N/A,FALSE,"Co Sum"}</definedName>
    <definedName name="poiiuyytt_5_3_3" localSheetId="0" hidden="1">{#N/A,#N/A,FALSE,"Clients Office";#N/A,#N/A,FALSE,"Co Sum"}</definedName>
    <definedName name="poiiuyytt_5_3_3" hidden="1">{#N/A,#N/A,FALSE,"Clients Office";#N/A,#N/A,FALSE,"Co Sum"}</definedName>
    <definedName name="poiiuyytt_5_4" localSheetId="0" hidden="1">{#N/A,#N/A,FALSE,"Clients Office";#N/A,#N/A,FALSE,"Co Sum"}</definedName>
    <definedName name="poiiuyytt_5_4" hidden="1">{#N/A,#N/A,FALSE,"Clients Office";#N/A,#N/A,FALSE,"Co Sum"}</definedName>
    <definedName name="poiiuyytt_5_4_1" localSheetId="0" hidden="1">{#N/A,#N/A,FALSE,"Clients Office";#N/A,#N/A,FALSE,"Co Sum"}</definedName>
    <definedName name="poiiuyytt_5_4_1" hidden="1">{#N/A,#N/A,FALSE,"Clients Office";#N/A,#N/A,FALSE,"Co Sum"}</definedName>
    <definedName name="poiiuyytt_5_4_2" localSheetId="0" hidden="1">{#N/A,#N/A,FALSE,"Clients Office";#N/A,#N/A,FALSE,"Co Sum"}</definedName>
    <definedName name="poiiuyytt_5_4_2" hidden="1">{#N/A,#N/A,FALSE,"Clients Office";#N/A,#N/A,FALSE,"Co Sum"}</definedName>
    <definedName name="poiiuyytt_5_4_3" localSheetId="0" hidden="1">{#N/A,#N/A,FALSE,"Clients Office";#N/A,#N/A,FALSE,"Co Sum"}</definedName>
    <definedName name="poiiuyytt_5_4_3" hidden="1">{#N/A,#N/A,FALSE,"Clients Office";#N/A,#N/A,FALSE,"Co Sum"}</definedName>
    <definedName name="poiiuyytt_5_5" localSheetId="0" hidden="1">{#N/A,#N/A,FALSE,"Clients Office";#N/A,#N/A,FALSE,"Co Sum"}</definedName>
    <definedName name="poiiuyytt_5_5" hidden="1">{#N/A,#N/A,FALSE,"Clients Office";#N/A,#N/A,FALSE,"Co Sum"}</definedName>
    <definedName name="qwerwerwrr" localSheetId="0" hidden="1">{#N/A,#N/A,FALSE,"Clients Office";#N/A,#N/A,FALSE,"Co Sum"}</definedName>
    <definedName name="qwerwerwrr" hidden="1">{#N/A,#N/A,FALSE,"Clients Office";#N/A,#N/A,FALSE,"Co Sum"}</definedName>
    <definedName name="qwerwerwrr_1_1" localSheetId="0" hidden="1">{#N/A,#N/A,FALSE,"Clients Office";#N/A,#N/A,FALSE,"Co Sum"}</definedName>
    <definedName name="qwerwerwrr_1_1" hidden="1">{#N/A,#N/A,FALSE,"Clients Office";#N/A,#N/A,FALSE,"Co Sum"}</definedName>
    <definedName name="qwerwerwrr_1_1_1_1" localSheetId="0" hidden="1">{#N/A,#N/A,FALSE,"Clients Office";#N/A,#N/A,FALSE,"Co Sum"}</definedName>
    <definedName name="qwerwerwrr_1_1_1_1" hidden="1">{#N/A,#N/A,FALSE,"Clients Office";#N/A,#N/A,FALSE,"Co Sum"}</definedName>
    <definedName name="qwerwerwrr_1_1_1_2" localSheetId="0" hidden="1">{#N/A,#N/A,FALSE,"Clients Office";#N/A,#N/A,FALSE,"Co Sum"}</definedName>
    <definedName name="qwerwerwrr_1_1_1_2" hidden="1">{#N/A,#N/A,FALSE,"Clients Office";#N/A,#N/A,FALSE,"Co Sum"}</definedName>
    <definedName name="qwerwerwrr_1_1_1_3" localSheetId="0" hidden="1">{#N/A,#N/A,FALSE,"Clients Office";#N/A,#N/A,FALSE,"Co Sum"}</definedName>
    <definedName name="qwerwerwrr_1_1_1_3" hidden="1">{#N/A,#N/A,FALSE,"Clients Office";#N/A,#N/A,FALSE,"Co Sum"}</definedName>
    <definedName name="qwerwerwrr_1_1_1_4" localSheetId="0" hidden="1">{#N/A,#N/A,FALSE,"Clients Office";#N/A,#N/A,FALSE,"Co Sum"}</definedName>
    <definedName name="qwerwerwrr_1_1_1_4" hidden="1">{#N/A,#N/A,FALSE,"Clients Office";#N/A,#N/A,FALSE,"Co Sum"}</definedName>
    <definedName name="qwerwerwrr_1_2" localSheetId="0" hidden="1">{#N/A,#N/A,FALSE,"Clients Office";#N/A,#N/A,FALSE,"Co Sum"}</definedName>
    <definedName name="qwerwerwrr_1_2" hidden="1">{#N/A,#N/A,FALSE,"Clients Office";#N/A,#N/A,FALSE,"Co Sum"}</definedName>
    <definedName name="qwerwerwrr_2" localSheetId="0" hidden="1">{#N/A,#N/A,FALSE,"Clients Office";#N/A,#N/A,FALSE,"Co Sum"}</definedName>
    <definedName name="qwerwerwrr_2" hidden="1">{#N/A,#N/A,FALSE,"Clients Office";#N/A,#N/A,FALSE,"Co Sum"}</definedName>
    <definedName name="qwerwerwrr_2_1" localSheetId="0" hidden="1">{#N/A,#N/A,FALSE,"Clients Office";#N/A,#N/A,FALSE,"Co Sum"}</definedName>
    <definedName name="qwerwerwrr_2_1" hidden="1">{#N/A,#N/A,FALSE,"Clients Office";#N/A,#N/A,FALSE,"Co Sum"}</definedName>
    <definedName name="qwerwerwrr_2_1_1" localSheetId="0" hidden="1">{#N/A,#N/A,FALSE,"Clients Office";#N/A,#N/A,FALSE,"Co Sum"}</definedName>
    <definedName name="qwerwerwrr_2_1_1" hidden="1">{#N/A,#N/A,FALSE,"Clients Office";#N/A,#N/A,FALSE,"Co Sum"}</definedName>
    <definedName name="qwerwerwrr_2_1_1_1" localSheetId="0" hidden="1">{#N/A,#N/A,FALSE,"Clients Office";#N/A,#N/A,FALSE,"Co Sum"}</definedName>
    <definedName name="qwerwerwrr_2_1_1_1" hidden="1">{#N/A,#N/A,FALSE,"Clients Office";#N/A,#N/A,FALSE,"Co Sum"}</definedName>
    <definedName name="qwerwerwrr_2_1_1_2" localSheetId="0" hidden="1">{#N/A,#N/A,FALSE,"Clients Office";#N/A,#N/A,FALSE,"Co Sum"}</definedName>
    <definedName name="qwerwerwrr_2_1_1_2" hidden="1">{#N/A,#N/A,FALSE,"Clients Office";#N/A,#N/A,FALSE,"Co Sum"}</definedName>
    <definedName name="qwerwerwrr_2_1_1_3" localSheetId="0" hidden="1">{#N/A,#N/A,FALSE,"Clients Office";#N/A,#N/A,FALSE,"Co Sum"}</definedName>
    <definedName name="qwerwerwrr_2_1_1_3" hidden="1">{#N/A,#N/A,FALSE,"Clients Office";#N/A,#N/A,FALSE,"Co Sum"}</definedName>
    <definedName name="qwerwerwrr_2_1_1_4" localSheetId="0" hidden="1">{#N/A,#N/A,FALSE,"Clients Office";#N/A,#N/A,FALSE,"Co Sum"}</definedName>
    <definedName name="qwerwerwrr_2_1_1_4" hidden="1">{#N/A,#N/A,FALSE,"Clients Office";#N/A,#N/A,FALSE,"Co Sum"}</definedName>
    <definedName name="qwerwerwrr_2_1_2" localSheetId="0" hidden="1">{#N/A,#N/A,FALSE,"Clients Office";#N/A,#N/A,FALSE,"Co Sum"}</definedName>
    <definedName name="qwerwerwrr_2_1_2" hidden="1">{#N/A,#N/A,FALSE,"Clients Office";#N/A,#N/A,FALSE,"Co Sum"}</definedName>
    <definedName name="qwerwerwrr_2_1_3" localSheetId="0" hidden="1">{#N/A,#N/A,FALSE,"Clients Office";#N/A,#N/A,FALSE,"Co Sum"}</definedName>
    <definedName name="qwerwerwrr_2_1_3" hidden="1">{#N/A,#N/A,FALSE,"Clients Office";#N/A,#N/A,FALSE,"Co Sum"}</definedName>
    <definedName name="qwerwerwrr_2_1_4" localSheetId="0" hidden="1">{#N/A,#N/A,FALSE,"Clients Office";#N/A,#N/A,FALSE,"Co Sum"}</definedName>
    <definedName name="qwerwerwrr_2_1_4" hidden="1">{#N/A,#N/A,FALSE,"Clients Office";#N/A,#N/A,FALSE,"Co Sum"}</definedName>
    <definedName name="qwerwerwrr_2_2" localSheetId="0" hidden="1">{#N/A,#N/A,FALSE,"Clients Office";#N/A,#N/A,FALSE,"Co Sum"}</definedName>
    <definedName name="qwerwerwrr_2_2" hidden="1">{#N/A,#N/A,FALSE,"Clients Office";#N/A,#N/A,FALSE,"Co Sum"}</definedName>
    <definedName name="qwerwerwrr_2_2_1" localSheetId="0" hidden="1">{#N/A,#N/A,FALSE,"Clients Office";#N/A,#N/A,FALSE,"Co Sum"}</definedName>
    <definedName name="qwerwerwrr_2_2_1" hidden="1">{#N/A,#N/A,FALSE,"Clients Office";#N/A,#N/A,FALSE,"Co Sum"}</definedName>
    <definedName name="qwerwerwrr_2_2_2" localSheetId="0" hidden="1">{#N/A,#N/A,FALSE,"Clients Office";#N/A,#N/A,FALSE,"Co Sum"}</definedName>
    <definedName name="qwerwerwrr_2_2_2" hidden="1">{#N/A,#N/A,FALSE,"Clients Office";#N/A,#N/A,FALSE,"Co Sum"}</definedName>
    <definedName name="qwerwerwrr_2_2_3" localSheetId="0" hidden="1">{#N/A,#N/A,FALSE,"Clients Office";#N/A,#N/A,FALSE,"Co Sum"}</definedName>
    <definedName name="qwerwerwrr_2_2_3" hidden="1">{#N/A,#N/A,FALSE,"Clients Office";#N/A,#N/A,FALSE,"Co Sum"}</definedName>
    <definedName name="qwerwerwrr_2_2_4" localSheetId="0" hidden="1">{#N/A,#N/A,FALSE,"Clients Office";#N/A,#N/A,FALSE,"Co Sum"}</definedName>
    <definedName name="qwerwerwrr_2_2_4" hidden="1">{#N/A,#N/A,FALSE,"Clients Office";#N/A,#N/A,FALSE,"Co Sum"}</definedName>
    <definedName name="qwerwerwrr_2_3" localSheetId="0" hidden="1">{#N/A,#N/A,FALSE,"Clients Office";#N/A,#N/A,FALSE,"Co Sum"}</definedName>
    <definedName name="qwerwerwrr_2_3" hidden="1">{#N/A,#N/A,FALSE,"Clients Office";#N/A,#N/A,FALSE,"Co Sum"}</definedName>
    <definedName name="qwerwerwrr_2_3_1" localSheetId="0" hidden="1">{#N/A,#N/A,FALSE,"Clients Office";#N/A,#N/A,FALSE,"Co Sum"}</definedName>
    <definedName name="qwerwerwrr_2_3_1" hidden="1">{#N/A,#N/A,FALSE,"Clients Office";#N/A,#N/A,FALSE,"Co Sum"}</definedName>
    <definedName name="qwerwerwrr_2_3_2" localSheetId="0" hidden="1">{#N/A,#N/A,FALSE,"Clients Office";#N/A,#N/A,FALSE,"Co Sum"}</definedName>
    <definedName name="qwerwerwrr_2_3_2" hidden="1">{#N/A,#N/A,FALSE,"Clients Office";#N/A,#N/A,FALSE,"Co Sum"}</definedName>
    <definedName name="qwerwerwrr_2_3_3" localSheetId="0" hidden="1">{#N/A,#N/A,FALSE,"Clients Office";#N/A,#N/A,FALSE,"Co Sum"}</definedName>
    <definedName name="qwerwerwrr_2_3_3" hidden="1">{#N/A,#N/A,FALSE,"Clients Office";#N/A,#N/A,FALSE,"Co Sum"}</definedName>
    <definedName name="qwerwerwrr_2_4" localSheetId="0" hidden="1">{#N/A,#N/A,FALSE,"Clients Office";#N/A,#N/A,FALSE,"Co Sum"}</definedName>
    <definedName name="qwerwerwrr_2_4" hidden="1">{#N/A,#N/A,FALSE,"Clients Office";#N/A,#N/A,FALSE,"Co Sum"}</definedName>
    <definedName name="qwerwerwrr_2_4_1" localSheetId="0" hidden="1">{#N/A,#N/A,FALSE,"Clients Office";#N/A,#N/A,FALSE,"Co Sum"}</definedName>
    <definedName name="qwerwerwrr_2_4_1" hidden="1">{#N/A,#N/A,FALSE,"Clients Office";#N/A,#N/A,FALSE,"Co Sum"}</definedName>
    <definedName name="qwerwerwrr_2_4_2" localSheetId="0" hidden="1">{#N/A,#N/A,FALSE,"Clients Office";#N/A,#N/A,FALSE,"Co Sum"}</definedName>
    <definedName name="qwerwerwrr_2_4_2" hidden="1">{#N/A,#N/A,FALSE,"Clients Office";#N/A,#N/A,FALSE,"Co Sum"}</definedName>
    <definedName name="qwerwerwrr_2_4_3" localSheetId="0" hidden="1">{#N/A,#N/A,FALSE,"Clients Office";#N/A,#N/A,FALSE,"Co Sum"}</definedName>
    <definedName name="qwerwerwrr_2_4_3" hidden="1">{#N/A,#N/A,FALSE,"Clients Office";#N/A,#N/A,FALSE,"Co Sum"}</definedName>
    <definedName name="qwerwerwrr_2_5" localSheetId="0" hidden="1">{#N/A,#N/A,FALSE,"Clients Office";#N/A,#N/A,FALSE,"Co Sum"}</definedName>
    <definedName name="qwerwerwrr_2_5" hidden="1">{#N/A,#N/A,FALSE,"Clients Office";#N/A,#N/A,FALSE,"Co Sum"}</definedName>
    <definedName name="qwerwerwrr_3" localSheetId="0" hidden="1">{#N/A,#N/A,FALSE,"Clients Office";#N/A,#N/A,FALSE,"Co Sum"}</definedName>
    <definedName name="qwerwerwrr_3" hidden="1">{#N/A,#N/A,FALSE,"Clients Office";#N/A,#N/A,FALSE,"Co Sum"}</definedName>
    <definedName name="qwerwerwrr_3_1" localSheetId="0" hidden="1">{#N/A,#N/A,FALSE,"Clients Office";#N/A,#N/A,FALSE,"Co Sum"}</definedName>
    <definedName name="qwerwerwrr_3_1" hidden="1">{#N/A,#N/A,FALSE,"Clients Office";#N/A,#N/A,FALSE,"Co Sum"}</definedName>
    <definedName name="qwerwerwrr_3_1_1" localSheetId="0" hidden="1">{#N/A,#N/A,FALSE,"Clients Office";#N/A,#N/A,FALSE,"Co Sum"}</definedName>
    <definedName name="qwerwerwrr_3_1_1" hidden="1">{#N/A,#N/A,FALSE,"Clients Office";#N/A,#N/A,FALSE,"Co Sum"}</definedName>
    <definedName name="qwerwerwrr_3_1_1_1" localSheetId="0" hidden="1">{#N/A,#N/A,FALSE,"Clients Office";#N/A,#N/A,FALSE,"Co Sum"}</definedName>
    <definedName name="qwerwerwrr_3_1_1_1" hidden="1">{#N/A,#N/A,FALSE,"Clients Office";#N/A,#N/A,FALSE,"Co Sum"}</definedName>
    <definedName name="qwerwerwrr_3_1_1_2" localSheetId="0" hidden="1">{#N/A,#N/A,FALSE,"Clients Office";#N/A,#N/A,FALSE,"Co Sum"}</definedName>
    <definedName name="qwerwerwrr_3_1_1_2" hidden="1">{#N/A,#N/A,FALSE,"Clients Office";#N/A,#N/A,FALSE,"Co Sum"}</definedName>
    <definedName name="qwerwerwrr_3_1_1_3" localSheetId="0" hidden="1">{#N/A,#N/A,FALSE,"Clients Office";#N/A,#N/A,FALSE,"Co Sum"}</definedName>
    <definedName name="qwerwerwrr_3_1_1_3" hidden="1">{#N/A,#N/A,FALSE,"Clients Office";#N/A,#N/A,FALSE,"Co Sum"}</definedName>
    <definedName name="qwerwerwrr_3_1_1_4" localSheetId="0" hidden="1">{#N/A,#N/A,FALSE,"Clients Office";#N/A,#N/A,FALSE,"Co Sum"}</definedName>
    <definedName name="qwerwerwrr_3_1_1_4" hidden="1">{#N/A,#N/A,FALSE,"Clients Office";#N/A,#N/A,FALSE,"Co Sum"}</definedName>
    <definedName name="qwerwerwrr_3_1_2" localSheetId="0" hidden="1">{#N/A,#N/A,FALSE,"Clients Office";#N/A,#N/A,FALSE,"Co Sum"}</definedName>
    <definedName name="qwerwerwrr_3_1_2" hidden="1">{#N/A,#N/A,FALSE,"Clients Office";#N/A,#N/A,FALSE,"Co Sum"}</definedName>
    <definedName name="qwerwerwrr_3_1_3" localSheetId="0" hidden="1">{#N/A,#N/A,FALSE,"Clients Office";#N/A,#N/A,FALSE,"Co Sum"}</definedName>
    <definedName name="qwerwerwrr_3_1_3" hidden="1">{#N/A,#N/A,FALSE,"Clients Office";#N/A,#N/A,FALSE,"Co Sum"}</definedName>
    <definedName name="qwerwerwrr_3_1_4" localSheetId="0" hidden="1">{#N/A,#N/A,FALSE,"Clients Office";#N/A,#N/A,FALSE,"Co Sum"}</definedName>
    <definedName name="qwerwerwrr_3_1_4" hidden="1">{#N/A,#N/A,FALSE,"Clients Office";#N/A,#N/A,FALSE,"Co Sum"}</definedName>
    <definedName name="qwerwerwrr_3_2" localSheetId="0" hidden="1">{#N/A,#N/A,FALSE,"Clients Office";#N/A,#N/A,FALSE,"Co Sum"}</definedName>
    <definedName name="qwerwerwrr_3_2" hidden="1">{#N/A,#N/A,FALSE,"Clients Office";#N/A,#N/A,FALSE,"Co Sum"}</definedName>
    <definedName name="qwerwerwrr_3_2_1" localSheetId="0" hidden="1">{#N/A,#N/A,FALSE,"Clients Office";#N/A,#N/A,FALSE,"Co Sum"}</definedName>
    <definedName name="qwerwerwrr_3_2_1" hidden="1">{#N/A,#N/A,FALSE,"Clients Office";#N/A,#N/A,FALSE,"Co Sum"}</definedName>
    <definedName name="qwerwerwrr_3_2_2" localSheetId="0" hidden="1">{#N/A,#N/A,FALSE,"Clients Office";#N/A,#N/A,FALSE,"Co Sum"}</definedName>
    <definedName name="qwerwerwrr_3_2_2" hidden="1">{#N/A,#N/A,FALSE,"Clients Office";#N/A,#N/A,FALSE,"Co Sum"}</definedName>
    <definedName name="qwerwerwrr_3_2_3" localSheetId="0" hidden="1">{#N/A,#N/A,FALSE,"Clients Office";#N/A,#N/A,FALSE,"Co Sum"}</definedName>
    <definedName name="qwerwerwrr_3_2_3" hidden="1">{#N/A,#N/A,FALSE,"Clients Office";#N/A,#N/A,FALSE,"Co Sum"}</definedName>
    <definedName name="qwerwerwrr_3_2_4" localSheetId="0" hidden="1">{#N/A,#N/A,FALSE,"Clients Office";#N/A,#N/A,FALSE,"Co Sum"}</definedName>
    <definedName name="qwerwerwrr_3_2_4" hidden="1">{#N/A,#N/A,FALSE,"Clients Office";#N/A,#N/A,FALSE,"Co Sum"}</definedName>
    <definedName name="qwerwerwrr_3_3" localSheetId="0" hidden="1">{#N/A,#N/A,FALSE,"Clients Office";#N/A,#N/A,FALSE,"Co Sum"}</definedName>
    <definedName name="qwerwerwrr_3_3" hidden="1">{#N/A,#N/A,FALSE,"Clients Office";#N/A,#N/A,FALSE,"Co Sum"}</definedName>
    <definedName name="qwerwerwrr_3_3_1" localSheetId="0" hidden="1">{#N/A,#N/A,FALSE,"Clients Office";#N/A,#N/A,FALSE,"Co Sum"}</definedName>
    <definedName name="qwerwerwrr_3_3_1" hidden="1">{#N/A,#N/A,FALSE,"Clients Office";#N/A,#N/A,FALSE,"Co Sum"}</definedName>
    <definedName name="qwerwerwrr_3_3_2" localSheetId="0" hidden="1">{#N/A,#N/A,FALSE,"Clients Office";#N/A,#N/A,FALSE,"Co Sum"}</definedName>
    <definedName name="qwerwerwrr_3_3_2" hidden="1">{#N/A,#N/A,FALSE,"Clients Office";#N/A,#N/A,FALSE,"Co Sum"}</definedName>
    <definedName name="qwerwerwrr_3_3_3" localSheetId="0" hidden="1">{#N/A,#N/A,FALSE,"Clients Office";#N/A,#N/A,FALSE,"Co Sum"}</definedName>
    <definedName name="qwerwerwrr_3_3_3" hidden="1">{#N/A,#N/A,FALSE,"Clients Office";#N/A,#N/A,FALSE,"Co Sum"}</definedName>
    <definedName name="qwerwerwrr_3_4" localSheetId="0" hidden="1">{#N/A,#N/A,FALSE,"Clients Office";#N/A,#N/A,FALSE,"Co Sum"}</definedName>
    <definedName name="qwerwerwrr_3_4" hidden="1">{#N/A,#N/A,FALSE,"Clients Office";#N/A,#N/A,FALSE,"Co Sum"}</definedName>
    <definedName name="qwerwerwrr_3_4_1" localSheetId="0" hidden="1">{#N/A,#N/A,FALSE,"Clients Office";#N/A,#N/A,FALSE,"Co Sum"}</definedName>
    <definedName name="qwerwerwrr_3_4_1" hidden="1">{#N/A,#N/A,FALSE,"Clients Office";#N/A,#N/A,FALSE,"Co Sum"}</definedName>
    <definedName name="qwerwerwrr_3_4_2" localSheetId="0" hidden="1">{#N/A,#N/A,FALSE,"Clients Office";#N/A,#N/A,FALSE,"Co Sum"}</definedName>
    <definedName name="qwerwerwrr_3_4_2" hidden="1">{#N/A,#N/A,FALSE,"Clients Office";#N/A,#N/A,FALSE,"Co Sum"}</definedName>
    <definedName name="qwerwerwrr_3_4_3" localSheetId="0" hidden="1">{#N/A,#N/A,FALSE,"Clients Office";#N/A,#N/A,FALSE,"Co Sum"}</definedName>
    <definedName name="qwerwerwrr_3_4_3" hidden="1">{#N/A,#N/A,FALSE,"Clients Office";#N/A,#N/A,FALSE,"Co Sum"}</definedName>
    <definedName name="qwerwerwrr_3_5" localSheetId="0" hidden="1">{#N/A,#N/A,FALSE,"Clients Office";#N/A,#N/A,FALSE,"Co Sum"}</definedName>
    <definedName name="qwerwerwrr_3_5" hidden="1">{#N/A,#N/A,FALSE,"Clients Office";#N/A,#N/A,FALSE,"Co Sum"}</definedName>
    <definedName name="qwerwerwrr_4" localSheetId="0" hidden="1">{#N/A,#N/A,FALSE,"Clients Office";#N/A,#N/A,FALSE,"Co Sum"}</definedName>
    <definedName name="qwerwerwrr_4" hidden="1">{#N/A,#N/A,FALSE,"Clients Office";#N/A,#N/A,FALSE,"Co Sum"}</definedName>
    <definedName name="qwerwerwrr_4_1" localSheetId="0" hidden="1">{#N/A,#N/A,FALSE,"Clients Office";#N/A,#N/A,FALSE,"Co Sum"}</definedName>
    <definedName name="qwerwerwrr_4_1" hidden="1">{#N/A,#N/A,FALSE,"Clients Office";#N/A,#N/A,FALSE,"Co Sum"}</definedName>
    <definedName name="qwerwerwrr_4_1_1" localSheetId="0" hidden="1">{#N/A,#N/A,FALSE,"Clients Office";#N/A,#N/A,FALSE,"Co Sum"}</definedName>
    <definedName name="qwerwerwrr_4_1_1" hidden="1">{#N/A,#N/A,FALSE,"Clients Office";#N/A,#N/A,FALSE,"Co Sum"}</definedName>
    <definedName name="qwerwerwrr_4_1_1_1" localSheetId="0" hidden="1">{#N/A,#N/A,FALSE,"Clients Office";#N/A,#N/A,FALSE,"Co Sum"}</definedName>
    <definedName name="qwerwerwrr_4_1_1_1" hidden="1">{#N/A,#N/A,FALSE,"Clients Office";#N/A,#N/A,FALSE,"Co Sum"}</definedName>
    <definedName name="qwerwerwrr_4_1_1_2" localSheetId="0" hidden="1">{#N/A,#N/A,FALSE,"Clients Office";#N/A,#N/A,FALSE,"Co Sum"}</definedName>
    <definedName name="qwerwerwrr_4_1_1_2" hidden="1">{#N/A,#N/A,FALSE,"Clients Office";#N/A,#N/A,FALSE,"Co Sum"}</definedName>
    <definedName name="qwerwerwrr_4_1_1_3" localSheetId="0" hidden="1">{#N/A,#N/A,FALSE,"Clients Office";#N/A,#N/A,FALSE,"Co Sum"}</definedName>
    <definedName name="qwerwerwrr_4_1_1_3" hidden="1">{#N/A,#N/A,FALSE,"Clients Office";#N/A,#N/A,FALSE,"Co Sum"}</definedName>
    <definedName name="qwerwerwrr_4_1_1_4" localSheetId="0" hidden="1">{#N/A,#N/A,FALSE,"Clients Office";#N/A,#N/A,FALSE,"Co Sum"}</definedName>
    <definedName name="qwerwerwrr_4_1_1_4" hidden="1">{#N/A,#N/A,FALSE,"Clients Office";#N/A,#N/A,FALSE,"Co Sum"}</definedName>
    <definedName name="qwerwerwrr_4_1_2" localSheetId="0" hidden="1">{#N/A,#N/A,FALSE,"Clients Office";#N/A,#N/A,FALSE,"Co Sum"}</definedName>
    <definedName name="qwerwerwrr_4_1_2" hidden="1">{#N/A,#N/A,FALSE,"Clients Office";#N/A,#N/A,FALSE,"Co Sum"}</definedName>
    <definedName name="qwerwerwrr_4_1_3" localSheetId="0" hidden="1">{#N/A,#N/A,FALSE,"Clients Office";#N/A,#N/A,FALSE,"Co Sum"}</definedName>
    <definedName name="qwerwerwrr_4_1_3" hidden="1">{#N/A,#N/A,FALSE,"Clients Office";#N/A,#N/A,FALSE,"Co Sum"}</definedName>
    <definedName name="qwerwerwrr_4_1_4" localSheetId="0" hidden="1">{#N/A,#N/A,FALSE,"Clients Office";#N/A,#N/A,FALSE,"Co Sum"}</definedName>
    <definedName name="qwerwerwrr_4_1_4" hidden="1">{#N/A,#N/A,FALSE,"Clients Office";#N/A,#N/A,FALSE,"Co Sum"}</definedName>
    <definedName name="qwerwerwrr_4_2" localSheetId="0" hidden="1">{#N/A,#N/A,FALSE,"Clients Office";#N/A,#N/A,FALSE,"Co Sum"}</definedName>
    <definedName name="qwerwerwrr_4_2" hidden="1">{#N/A,#N/A,FALSE,"Clients Office";#N/A,#N/A,FALSE,"Co Sum"}</definedName>
    <definedName name="qwerwerwrr_4_2_1" localSheetId="0" hidden="1">{#N/A,#N/A,FALSE,"Clients Office";#N/A,#N/A,FALSE,"Co Sum"}</definedName>
    <definedName name="qwerwerwrr_4_2_1" hidden="1">{#N/A,#N/A,FALSE,"Clients Office";#N/A,#N/A,FALSE,"Co Sum"}</definedName>
    <definedName name="qwerwerwrr_4_2_2" localSheetId="0" hidden="1">{#N/A,#N/A,FALSE,"Clients Office";#N/A,#N/A,FALSE,"Co Sum"}</definedName>
    <definedName name="qwerwerwrr_4_2_2" hidden="1">{#N/A,#N/A,FALSE,"Clients Office";#N/A,#N/A,FALSE,"Co Sum"}</definedName>
    <definedName name="qwerwerwrr_4_2_3" localSheetId="0" hidden="1">{#N/A,#N/A,FALSE,"Clients Office";#N/A,#N/A,FALSE,"Co Sum"}</definedName>
    <definedName name="qwerwerwrr_4_2_3" hidden="1">{#N/A,#N/A,FALSE,"Clients Office";#N/A,#N/A,FALSE,"Co Sum"}</definedName>
    <definedName name="qwerwerwrr_4_2_4" localSheetId="0" hidden="1">{#N/A,#N/A,FALSE,"Clients Office";#N/A,#N/A,FALSE,"Co Sum"}</definedName>
    <definedName name="qwerwerwrr_4_2_4" hidden="1">{#N/A,#N/A,FALSE,"Clients Office";#N/A,#N/A,FALSE,"Co Sum"}</definedName>
    <definedName name="qwerwerwrr_4_3" localSheetId="0" hidden="1">{#N/A,#N/A,FALSE,"Clients Office";#N/A,#N/A,FALSE,"Co Sum"}</definedName>
    <definedName name="qwerwerwrr_4_3" hidden="1">{#N/A,#N/A,FALSE,"Clients Office";#N/A,#N/A,FALSE,"Co Sum"}</definedName>
    <definedName name="qwerwerwrr_4_3_1" localSheetId="0" hidden="1">{#N/A,#N/A,FALSE,"Clients Office";#N/A,#N/A,FALSE,"Co Sum"}</definedName>
    <definedName name="qwerwerwrr_4_3_1" hidden="1">{#N/A,#N/A,FALSE,"Clients Office";#N/A,#N/A,FALSE,"Co Sum"}</definedName>
    <definedName name="qwerwerwrr_4_3_2" localSheetId="0" hidden="1">{#N/A,#N/A,FALSE,"Clients Office";#N/A,#N/A,FALSE,"Co Sum"}</definedName>
    <definedName name="qwerwerwrr_4_3_2" hidden="1">{#N/A,#N/A,FALSE,"Clients Office";#N/A,#N/A,FALSE,"Co Sum"}</definedName>
    <definedName name="qwerwerwrr_4_3_3" localSheetId="0" hidden="1">{#N/A,#N/A,FALSE,"Clients Office";#N/A,#N/A,FALSE,"Co Sum"}</definedName>
    <definedName name="qwerwerwrr_4_3_3" hidden="1">{#N/A,#N/A,FALSE,"Clients Office";#N/A,#N/A,FALSE,"Co Sum"}</definedName>
    <definedName name="qwerwerwrr_4_4" localSheetId="0" hidden="1">{#N/A,#N/A,FALSE,"Clients Office";#N/A,#N/A,FALSE,"Co Sum"}</definedName>
    <definedName name="qwerwerwrr_4_4" hidden="1">{#N/A,#N/A,FALSE,"Clients Office";#N/A,#N/A,FALSE,"Co Sum"}</definedName>
    <definedName name="qwerwerwrr_4_4_1" localSheetId="0" hidden="1">{#N/A,#N/A,FALSE,"Clients Office";#N/A,#N/A,FALSE,"Co Sum"}</definedName>
    <definedName name="qwerwerwrr_4_4_1" hidden="1">{#N/A,#N/A,FALSE,"Clients Office";#N/A,#N/A,FALSE,"Co Sum"}</definedName>
    <definedName name="qwerwerwrr_4_4_2" localSheetId="0" hidden="1">{#N/A,#N/A,FALSE,"Clients Office";#N/A,#N/A,FALSE,"Co Sum"}</definedName>
    <definedName name="qwerwerwrr_4_4_2" hidden="1">{#N/A,#N/A,FALSE,"Clients Office";#N/A,#N/A,FALSE,"Co Sum"}</definedName>
    <definedName name="qwerwerwrr_4_4_3" localSheetId="0" hidden="1">{#N/A,#N/A,FALSE,"Clients Office";#N/A,#N/A,FALSE,"Co Sum"}</definedName>
    <definedName name="qwerwerwrr_4_4_3" hidden="1">{#N/A,#N/A,FALSE,"Clients Office";#N/A,#N/A,FALSE,"Co Sum"}</definedName>
    <definedName name="qwerwerwrr_4_5" localSheetId="0" hidden="1">{#N/A,#N/A,FALSE,"Clients Office";#N/A,#N/A,FALSE,"Co Sum"}</definedName>
    <definedName name="qwerwerwrr_4_5" hidden="1">{#N/A,#N/A,FALSE,"Clients Office";#N/A,#N/A,FALSE,"Co Sum"}</definedName>
    <definedName name="qwerwerwrr_5" localSheetId="0" hidden="1">{#N/A,#N/A,FALSE,"Clients Office";#N/A,#N/A,FALSE,"Co Sum"}</definedName>
    <definedName name="qwerwerwrr_5" hidden="1">{#N/A,#N/A,FALSE,"Clients Office";#N/A,#N/A,FALSE,"Co Sum"}</definedName>
    <definedName name="qwerwerwrr_5_1" localSheetId="0" hidden="1">{#N/A,#N/A,FALSE,"Clients Office";#N/A,#N/A,FALSE,"Co Sum"}</definedName>
    <definedName name="qwerwerwrr_5_1" hidden="1">{#N/A,#N/A,FALSE,"Clients Office";#N/A,#N/A,FALSE,"Co Sum"}</definedName>
    <definedName name="qwerwerwrr_5_1_1" localSheetId="0" hidden="1">{#N/A,#N/A,FALSE,"Clients Office";#N/A,#N/A,FALSE,"Co Sum"}</definedName>
    <definedName name="qwerwerwrr_5_1_1" hidden="1">{#N/A,#N/A,FALSE,"Clients Office";#N/A,#N/A,FALSE,"Co Sum"}</definedName>
    <definedName name="qwerwerwrr_5_1_2" localSheetId="0" hidden="1">{#N/A,#N/A,FALSE,"Clients Office";#N/A,#N/A,FALSE,"Co Sum"}</definedName>
    <definedName name="qwerwerwrr_5_1_2" hidden="1">{#N/A,#N/A,FALSE,"Clients Office";#N/A,#N/A,FALSE,"Co Sum"}</definedName>
    <definedName name="qwerwerwrr_5_1_3" localSheetId="0" hidden="1">{#N/A,#N/A,FALSE,"Clients Office";#N/A,#N/A,FALSE,"Co Sum"}</definedName>
    <definedName name="qwerwerwrr_5_1_3" hidden="1">{#N/A,#N/A,FALSE,"Clients Office";#N/A,#N/A,FALSE,"Co Sum"}</definedName>
    <definedName name="qwerwerwrr_5_1_4" localSheetId="0" hidden="1">{#N/A,#N/A,FALSE,"Clients Office";#N/A,#N/A,FALSE,"Co Sum"}</definedName>
    <definedName name="qwerwerwrr_5_1_4" hidden="1">{#N/A,#N/A,FALSE,"Clients Office";#N/A,#N/A,FALSE,"Co Sum"}</definedName>
    <definedName name="qwerwerwrr_5_2" localSheetId="0" hidden="1">{#N/A,#N/A,FALSE,"Clients Office";#N/A,#N/A,FALSE,"Co Sum"}</definedName>
    <definedName name="qwerwerwrr_5_2" hidden="1">{#N/A,#N/A,FALSE,"Clients Office";#N/A,#N/A,FALSE,"Co Sum"}</definedName>
    <definedName name="qwerwerwrr_5_2_1" localSheetId="0" hidden="1">{#N/A,#N/A,FALSE,"Clients Office";#N/A,#N/A,FALSE,"Co Sum"}</definedName>
    <definedName name="qwerwerwrr_5_2_1" hidden="1">{#N/A,#N/A,FALSE,"Clients Office";#N/A,#N/A,FALSE,"Co Sum"}</definedName>
    <definedName name="qwerwerwrr_5_2_2" localSheetId="0" hidden="1">{#N/A,#N/A,FALSE,"Clients Office";#N/A,#N/A,FALSE,"Co Sum"}</definedName>
    <definedName name="qwerwerwrr_5_2_2" hidden="1">{#N/A,#N/A,FALSE,"Clients Office";#N/A,#N/A,FALSE,"Co Sum"}</definedName>
    <definedName name="qwerwerwrr_5_2_3" localSheetId="0" hidden="1">{#N/A,#N/A,FALSE,"Clients Office";#N/A,#N/A,FALSE,"Co Sum"}</definedName>
    <definedName name="qwerwerwrr_5_2_3" hidden="1">{#N/A,#N/A,FALSE,"Clients Office";#N/A,#N/A,FALSE,"Co Sum"}</definedName>
    <definedName name="qwerwerwrr_5_3" localSheetId="0" hidden="1">{#N/A,#N/A,FALSE,"Clients Office";#N/A,#N/A,FALSE,"Co Sum"}</definedName>
    <definedName name="qwerwerwrr_5_3" hidden="1">{#N/A,#N/A,FALSE,"Clients Office";#N/A,#N/A,FALSE,"Co Sum"}</definedName>
    <definedName name="qwerwerwrr_5_3_1" localSheetId="0" hidden="1">{#N/A,#N/A,FALSE,"Clients Office";#N/A,#N/A,FALSE,"Co Sum"}</definedName>
    <definedName name="qwerwerwrr_5_3_1" hidden="1">{#N/A,#N/A,FALSE,"Clients Office";#N/A,#N/A,FALSE,"Co Sum"}</definedName>
    <definedName name="qwerwerwrr_5_3_2" localSheetId="0" hidden="1">{#N/A,#N/A,FALSE,"Clients Office";#N/A,#N/A,FALSE,"Co Sum"}</definedName>
    <definedName name="qwerwerwrr_5_3_2" hidden="1">{#N/A,#N/A,FALSE,"Clients Office";#N/A,#N/A,FALSE,"Co Sum"}</definedName>
    <definedName name="qwerwerwrr_5_3_3" localSheetId="0" hidden="1">{#N/A,#N/A,FALSE,"Clients Office";#N/A,#N/A,FALSE,"Co Sum"}</definedName>
    <definedName name="qwerwerwrr_5_3_3" hidden="1">{#N/A,#N/A,FALSE,"Clients Office";#N/A,#N/A,FALSE,"Co Sum"}</definedName>
    <definedName name="qwerwerwrr_5_4" localSheetId="0" hidden="1">{#N/A,#N/A,FALSE,"Clients Office";#N/A,#N/A,FALSE,"Co Sum"}</definedName>
    <definedName name="qwerwerwrr_5_4" hidden="1">{#N/A,#N/A,FALSE,"Clients Office";#N/A,#N/A,FALSE,"Co Sum"}</definedName>
    <definedName name="qwerwerwrr_5_4_1" localSheetId="0" hidden="1">{#N/A,#N/A,FALSE,"Clients Office";#N/A,#N/A,FALSE,"Co Sum"}</definedName>
    <definedName name="qwerwerwrr_5_4_1" hidden="1">{#N/A,#N/A,FALSE,"Clients Office";#N/A,#N/A,FALSE,"Co Sum"}</definedName>
    <definedName name="qwerwerwrr_5_4_2" localSheetId="0" hidden="1">{#N/A,#N/A,FALSE,"Clients Office";#N/A,#N/A,FALSE,"Co Sum"}</definedName>
    <definedName name="qwerwerwrr_5_4_2" hidden="1">{#N/A,#N/A,FALSE,"Clients Office";#N/A,#N/A,FALSE,"Co Sum"}</definedName>
    <definedName name="qwerwerwrr_5_4_3" localSheetId="0" hidden="1">{#N/A,#N/A,FALSE,"Clients Office";#N/A,#N/A,FALSE,"Co Sum"}</definedName>
    <definedName name="qwerwerwrr_5_4_3" hidden="1">{#N/A,#N/A,FALSE,"Clients Office";#N/A,#N/A,FALSE,"Co Sum"}</definedName>
    <definedName name="qwerwerwrr_5_5" localSheetId="0" hidden="1">{#N/A,#N/A,FALSE,"Clients Office";#N/A,#N/A,FALSE,"Co Sum"}</definedName>
    <definedName name="qwerwerwrr_5_5" hidden="1">{#N/A,#N/A,FALSE,"Clients Office";#N/A,#N/A,FALSE,"Co Sum"}</definedName>
    <definedName name="RKO" localSheetId="0" hidden="1">{#N/A,#N/A,FALSE,"HO Rates";#N/A,#N/A,FALSE,"HO Sum"}</definedName>
    <definedName name="RKO" hidden="1">{#N/A,#N/A,FALSE,"HO Rates";#N/A,#N/A,FALSE,"HO Sum"}</definedName>
    <definedName name="RKO_1_1" localSheetId="0" hidden="1">{#N/A,#N/A,FALSE,"HO Rates";#N/A,#N/A,FALSE,"HO Sum"}</definedName>
    <definedName name="RKO_1_1" hidden="1">{#N/A,#N/A,FALSE,"HO Rates";#N/A,#N/A,FALSE,"HO Sum"}</definedName>
    <definedName name="RKO_1_1_1_1" localSheetId="0" hidden="1">{#N/A,#N/A,FALSE,"HO Rates";#N/A,#N/A,FALSE,"HO Sum"}</definedName>
    <definedName name="RKO_1_1_1_1" hidden="1">{#N/A,#N/A,FALSE,"HO Rates";#N/A,#N/A,FALSE,"HO Sum"}</definedName>
    <definedName name="RKO_1_1_1_2" localSheetId="0" hidden="1">{#N/A,#N/A,FALSE,"HO Rates";#N/A,#N/A,FALSE,"HO Sum"}</definedName>
    <definedName name="RKO_1_1_1_2" hidden="1">{#N/A,#N/A,FALSE,"HO Rates";#N/A,#N/A,FALSE,"HO Sum"}</definedName>
    <definedName name="RKO_1_1_1_3" localSheetId="0" hidden="1">{#N/A,#N/A,FALSE,"HO Rates";#N/A,#N/A,FALSE,"HO Sum"}</definedName>
    <definedName name="RKO_1_1_1_3" hidden="1">{#N/A,#N/A,FALSE,"HO Rates";#N/A,#N/A,FALSE,"HO Sum"}</definedName>
    <definedName name="RKO_1_1_1_4" localSheetId="0" hidden="1">{#N/A,#N/A,FALSE,"HO Rates";#N/A,#N/A,FALSE,"HO Sum"}</definedName>
    <definedName name="RKO_1_1_1_4" hidden="1">{#N/A,#N/A,FALSE,"HO Rates";#N/A,#N/A,FALSE,"HO Sum"}</definedName>
    <definedName name="RKO_1_2" localSheetId="0" hidden="1">{#N/A,#N/A,FALSE,"HO Rates";#N/A,#N/A,FALSE,"HO Sum"}</definedName>
    <definedName name="RKO_1_2" hidden="1">{#N/A,#N/A,FALSE,"HO Rates";#N/A,#N/A,FALSE,"HO Sum"}</definedName>
    <definedName name="RKO_2" localSheetId="0" hidden="1">{#N/A,#N/A,FALSE,"HO Rates";#N/A,#N/A,FALSE,"HO Sum"}</definedName>
    <definedName name="RKO_2" hidden="1">{#N/A,#N/A,FALSE,"HO Rates";#N/A,#N/A,FALSE,"HO Sum"}</definedName>
    <definedName name="RKO_2_1" localSheetId="0" hidden="1">{#N/A,#N/A,FALSE,"HO Rates";#N/A,#N/A,FALSE,"HO Sum"}</definedName>
    <definedName name="RKO_2_1" hidden="1">{#N/A,#N/A,FALSE,"HO Rates";#N/A,#N/A,FALSE,"HO Sum"}</definedName>
    <definedName name="RKO_2_1_1" localSheetId="0" hidden="1">{#N/A,#N/A,FALSE,"HO Rates";#N/A,#N/A,FALSE,"HO Sum"}</definedName>
    <definedName name="RKO_2_1_1" hidden="1">{#N/A,#N/A,FALSE,"HO Rates";#N/A,#N/A,FALSE,"HO Sum"}</definedName>
    <definedName name="RKO_2_1_1_1" localSheetId="0" hidden="1">{#N/A,#N/A,FALSE,"HO Rates";#N/A,#N/A,FALSE,"HO Sum"}</definedName>
    <definedName name="RKO_2_1_1_1" hidden="1">{#N/A,#N/A,FALSE,"HO Rates";#N/A,#N/A,FALSE,"HO Sum"}</definedName>
    <definedName name="RKO_2_1_1_2" localSheetId="0" hidden="1">{#N/A,#N/A,FALSE,"HO Rates";#N/A,#N/A,FALSE,"HO Sum"}</definedName>
    <definedName name="RKO_2_1_1_2" hidden="1">{#N/A,#N/A,FALSE,"HO Rates";#N/A,#N/A,FALSE,"HO Sum"}</definedName>
    <definedName name="RKO_2_1_1_3" localSheetId="0" hidden="1">{#N/A,#N/A,FALSE,"HO Rates";#N/A,#N/A,FALSE,"HO Sum"}</definedName>
    <definedName name="RKO_2_1_1_3" hidden="1">{#N/A,#N/A,FALSE,"HO Rates";#N/A,#N/A,FALSE,"HO Sum"}</definedName>
    <definedName name="RKO_2_1_1_4" localSheetId="0" hidden="1">{#N/A,#N/A,FALSE,"HO Rates";#N/A,#N/A,FALSE,"HO Sum"}</definedName>
    <definedName name="RKO_2_1_1_4" hidden="1">{#N/A,#N/A,FALSE,"HO Rates";#N/A,#N/A,FALSE,"HO Sum"}</definedName>
    <definedName name="RKO_2_1_2" localSheetId="0" hidden="1">{#N/A,#N/A,FALSE,"HO Rates";#N/A,#N/A,FALSE,"HO Sum"}</definedName>
    <definedName name="RKO_2_1_2" hidden="1">{#N/A,#N/A,FALSE,"HO Rates";#N/A,#N/A,FALSE,"HO Sum"}</definedName>
    <definedName name="RKO_2_1_3" localSheetId="0" hidden="1">{#N/A,#N/A,FALSE,"HO Rates";#N/A,#N/A,FALSE,"HO Sum"}</definedName>
    <definedName name="RKO_2_1_3" hidden="1">{#N/A,#N/A,FALSE,"HO Rates";#N/A,#N/A,FALSE,"HO Sum"}</definedName>
    <definedName name="RKO_2_1_4" localSheetId="0" hidden="1">{#N/A,#N/A,FALSE,"HO Rates";#N/A,#N/A,FALSE,"HO Sum"}</definedName>
    <definedName name="RKO_2_1_4" hidden="1">{#N/A,#N/A,FALSE,"HO Rates";#N/A,#N/A,FALSE,"HO Sum"}</definedName>
    <definedName name="RKO_2_2" localSheetId="0" hidden="1">{#N/A,#N/A,FALSE,"HO Rates";#N/A,#N/A,FALSE,"HO Sum"}</definedName>
    <definedName name="RKO_2_2" hidden="1">{#N/A,#N/A,FALSE,"HO Rates";#N/A,#N/A,FALSE,"HO Sum"}</definedName>
    <definedName name="RKO_2_2_1" localSheetId="0" hidden="1">{#N/A,#N/A,FALSE,"HO Rates";#N/A,#N/A,FALSE,"HO Sum"}</definedName>
    <definedName name="RKO_2_2_1" hidden="1">{#N/A,#N/A,FALSE,"HO Rates";#N/A,#N/A,FALSE,"HO Sum"}</definedName>
    <definedName name="RKO_2_2_2" localSheetId="0" hidden="1">{#N/A,#N/A,FALSE,"HO Rates";#N/A,#N/A,FALSE,"HO Sum"}</definedName>
    <definedName name="RKO_2_2_2" hidden="1">{#N/A,#N/A,FALSE,"HO Rates";#N/A,#N/A,FALSE,"HO Sum"}</definedName>
    <definedName name="RKO_2_2_3" localSheetId="0" hidden="1">{#N/A,#N/A,FALSE,"HO Rates";#N/A,#N/A,FALSE,"HO Sum"}</definedName>
    <definedName name="RKO_2_2_3" hidden="1">{#N/A,#N/A,FALSE,"HO Rates";#N/A,#N/A,FALSE,"HO Sum"}</definedName>
    <definedName name="RKO_2_2_4" localSheetId="0" hidden="1">{#N/A,#N/A,FALSE,"HO Rates";#N/A,#N/A,FALSE,"HO Sum"}</definedName>
    <definedName name="RKO_2_2_4" hidden="1">{#N/A,#N/A,FALSE,"HO Rates";#N/A,#N/A,FALSE,"HO Sum"}</definedName>
    <definedName name="RKO_2_3" localSheetId="0" hidden="1">{#N/A,#N/A,FALSE,"HO Rates";#N/A,#N/A,FALSE,"HO Sum"}</definedName>
    <definedName name="RKO_2_3" hidden="1">{#N/A,#N/A,FALSE,"HO Rates";#N/A,#N/A,FALSE,"HO Sum"}</definedName>
    <definedName name="RKO_2_3_1" localSheetId="0" hidden="1">{#N/A,#N/A,FALSE,"HO Rates";#N/A,#N/A,FALSE,"HO Sum"}</definedName>
    <definedName name="RKO_2_3_1" hidden="1">{#N/A,#N/A,FALSE,"HO Rates";#N/A,#N/A,FALSE,"HO Sum"}</definedName>
    <definedName name="RKO_2_3_2" localSheetId="0" hidden="1">{#N/A,#N/A,FALSE,"HO Rates";#N/A,#N/A,FALSE,"HO Sum"}</definedName>
    <definedName name="RKO_2_3_2" hidden="1">{#N/A,#N/A,FALSE,"HO Rates";#N/A,#N/A,FALSE,"HO Sum"}</definedName>
    <definedName name="RKO_2_3_3" localSheetId="0" hidden="1">{#N/A,#N/A,FALSE,"HO Rates";#N/A,#N/A,FALSE,"HO Sum"}</definedName>
    <definedName name="RKO_2_3_3" hidden="1">{#N/A,#N/A,FALSE,"HO Rates";#N/A,#N/A,FALSE,"HO Sum"}</definedName>
    <definedName name="RKO_2_4" localSheetId="0" hidden="1">{#N/A,#N/A,FALSE,"HO Rates";#N/A,#N/A,FALSE,"HO Sum"}</definedName>
    <definedName name="RKO_2_4" hidden="1">{#N/A,#N/A,FALSE,"HO Rates";#N/A,#N/A,FALSE,"HO Sum"}</definedName>
    <definedName name="RKO_2_4_1" localSheetId="0" hidden="1">{#N/A,#N/A,FALSE,"HO Rates";#N/A,#N/A,FALSE,"HO Sum"}</definedName>
    <definedName name="RKO_2_4_1" hidden="1">{#N/A,#N/A,FALSE,"HO Rates";#N/A,#N/A,FALSE,"HO Sum"}</definedName>
    <definedName name="RKO_2_4_2" localSheetId="0" hidden="1">{#N/A,#N/A,FALSE,"HO Rates";#N/A,#N/A,FALSE,"HO Sum"}</definedName>
    <definedName name="RKO_2_4_2" hidden="1">{#N/A,#N/A,FALSE,"HO Rates";#N/A,#N/A,FALSE,"HO Sum"}</definedName>
    <definedName name="RKO_2_4_3" localSheetId="0" hidden="1">{#N/A,#N/A,FALSE,"HO Rates";#N/A,#N/A,FALSE,"HO Sum"}</definedName>
    <definedName name="RKO_2_4_3" hidden="1">{#N/A,#N/A,FALSE,"HO Rates";#N/A,#N/A,FALSE,"HO Sum"}</definedName>
    <definedName name="RKO_2_5" localSheetId="0" hidden="1">{#N/A,#N/A,FALSE,"HO Rates";#N/A,#N/A,FALSE,"HO Sum"}</definedName>
    <definedName name="RKO_2_5" hidden="1">{#N/A,#N/A,FALSE,"HO Rates";#N/A,#N/A,FALSE,"HO Sum"}</definedName>
    <definedName name="RKO_3" localSheetId="0" hidden="1">{#N/A,#N/A,FALSE,"HO Rates";#N/A,#N/A,FALSE,"HO Sum"}</definedName>
    <definedName name="RKO_3" hidden="1">{#N/A,#N/A,FALSE,"HO Rates";#N/A,#N/A,FALSE,"HO Sum"}</definedName>
    <definedName name="RKO_3_1" localSheetId="0" hidden="1">{#N/A,#N/A,FALSE,"HO Rates";#N/A,#N/A,FALSE,"HO Sum"}</definedName>
    <definedName name="RKO_3_1" hidden="1">{#N/A,#N/A,FALSE,"HO Rates";#N/A,#N/A,FALSE,"HO Sum"}</definedName>
    <definedName name="RKO_3_1_1" localSheetId="0" hidden="1">{#N/A,#N/A,FALSE,"HO Rates";#N/A,#N/A,FALSE,"HO Sum"}</definedName>
    <definedName name="RKO_3_1_1" hidden="1">{#N/A,#N/A,FALSE,"HO Rates";#N/A,#N/A,FALSE,"HO Sum"}</definedName>
    <definedName name="RKO_3_1_1_1" localSheetId="0" hidden="1">{#N/A,#N/A,FALSE,"HO Rates";#N/A,#N/A,FALSE,"HO Sum"}</definedName>
    <definedName name="RKO_3_1_1_1" hidden="1">{#N/A,#N/A,FALSE,"HO Rates";#N/A,#N/A,FALSE,"HO Sum"}</definedName>
    <definedName name="RKO_3_1_1_2" localSheetId="0" hidden="1">{#N/A,#N/A,FALSE,"HO Rates";#N/A,#N/A,FALSE,"HO Sum"}</definedName>
    <definedName name="RKO_3_1_1_2" hidden="1">{#N/A,#N/A,FALSE,"HO Rates";#N/A,#N/A,FALSE,"HO Sum"}</definedName>
    <definedName name="RKO_3_1_1_3" localSheetId="0" hidden="1">{#N/A,#N/A,FALSE,"HO Rates";#N/A,#N/A,FALSE,"HO Sum"}</definedName>
    <definedName name="RKO_3_1_1_3" hidden="1">{#N/A,#N/A,FALSE,"HO Rates";#N/A,#N/A,FALSE,"HO Sum"}</definedName>
    <definedName name="RKO_3_1_1_4" localSheetId="0" hidden="1">{#N/A,#N/A,FALSE,"HO Rates";#N/A,#N/A,FALSE,"HO Sum"}</definedName>
    <definedName name="RKO_3_1_1_4" hidden="1">{#N/A,#N/A,FALSE,"HO Rates";#N/A,#N/A,FALSE,"HO Sum"}</definedName>
    <definedName name="RKO_3_1_2" localSheetId="0" hidden="1">{#N/A,#N/A,FALSE,"HO Rates";#N/A,#N/A,FALSE,"HO Sum"}</definedName>
    <definedName name="RKO_3_1_2" hidden="1">{#N/A,#N/A,FALSE,"HO Rates";#N/A,#N/A,FALSE,"HO Sum"}</definedName>
    <definedName name="RKO_3_1_3" localSheetId="0" hidden="1">{#N/A,#N/A,FALSE,"HO Rates";#N/A,#N/A,FALSE,"HO Sum"}</definedName>
    <definedName name="RKO_3_1_3" hidden="1">{#N/A,#N/A,FALSE,"HO Rates";#N/A,#N/A,FALSE,"HO Sum"}</definedName>
    <definedName name="RKO_3_1_4" localSheetId="0" hidden="1">{#N/A,#N/A,FALSE,"HO Rates";#N/A,#N/A,FALSE,"HO Sum"}</definedName>
    <definedName name="RKO_3_1_4" hidden="1">{#N/A,#N/A,FALSE,"HO Rates";#N/A,#N/A,FALSE,"HO Sum"}</definedName>
    <definedName name="RKO_3_2" localSheetId="0" hidden="1">{#N/A,#N/A,FALSE,"HO Rates";#N/A,#N/A,FALSE,"HO Sum"}</definedName>
    <definedName name="RKO_3_2" hidden="1">{#N/A,#N/A,FALSE,"HO Rates";#N/A,#N/A,FALSE,"HO Sum"}</definedName>
    <definedName name="RKO_3_2_1" localSheetId="0" hidden="1">{#N/A,#N/A,FALSE,"HO Rates";#N/A,#N/A,FALSE,"HO Sum"}</definedName>
    <definedName name="RKO_3_2_1" hidden="1">{#N/A,#N/A,FALSE,"HO Rates";#N/A,#N/A,FALSE,"HO Sum"}</definedName>
    <definedName name="RKO_3_2_2" localSheetId="0" hidden="1">{#N/A,#N/A,FALSE,"HO Rates";#N/A,#N/A,FALSE,"HO Sum"}</definedName>
    <definedName name="RKO_3_2_2" hidden="1">{#N/A,#N/A,FALSE,"HO Rates";#N/A,#N/A,FALSE,"HO Sum"}</definedName>
    <definedName name="RKO_3_2_3" localSheetId="0" hidden="1">{#N/A,#N/A,FALSE,"HO Rates";#N/A,#N/A,FALSE,"HO Sum"}</definedName>
    <definedName name="RKO_3_2_3" hidden="1">{#N/A,#N/A,FALSE,"HO Rates";#N/A,#N/A,FALSE,"HO Sum"}</definedName>
    <definedName name="RKO_3_2_4" localSheetId="0" hidden="1">{#N/A,#N/A,FALSE,"HO Rates";#N/A,#N/A,FALSE,"HO Sum"}</definedName>
    <definedName name="RKO_3_2_4" hidden="1">{#N/A,#N/A,FALSE,"HO Rates";#N/A,#N/A,FALSE,"HO Sum"}</definedName>
    <definedName name="RKO_3_3" localSheetId="0" hidden="1">{#N/A,#N/A,FALSE,"HO Rates";#N/A,#N/A,FALSE,"HO Sum"}</definedName>
    <definedName name="RKO_3_3" hidden="1">{#N/A,#N/A,FALSE,"HO Rates";#N/A,#N/A,FALSE,"HO Sum"}</definedName>
    <definedName name="RKO_3_3_1" localSheetId="0" hidden="1">{#N/A,#N/A,FALSE,"HO Rates";#N/A,#N/A,FALSE,"HO Sum"}</definedName>
    <definedName name="RKO_3_3_1" hidden="1">{#N/A,#N/A,FALSE,"HO Rates";#N/A,#N/A,FALSE,"HO Sum"}</definedName>
    <definedName name="RKO_3_3_2" localSheetId="0" hidden="1">{#N/A,#N/A,FALSE,"HO Rates";#N/A,#N/A,FALSE,"HO Sum"}</definedName>
    <definedName name="RKO_3_3_2" hidden="1">{#N/A,#N/A,FALSE,"HO Rates";#N/A,#N/A,FALSE,"HO Sum"}</definedName>
    <definedName name="RKO_3_3_3" localSheetId="0" hidden="1">{#N/A,#N/A,FALSE,"HO Rates";#N/A,#N/A,FALSE,"HO Sum"}</definedName>
    <definedName name="RKO_3_3_3" hidden="1">{#N/A,#N/A,FALSE,"HO Rates";#N/A,#N/A,FALSE,"HO Sum"}</definedName>
    <definedName name="RKO_3_4" localSheetId="0" hidden="1">{#N/A,#N/A,FALSE,"HO Rates";#N/A,#N/A,FALSE,"HO Sum"}</definedName>
    <definedName name="RKO_3_4" hidden="1">{#N/A,#N/A,FALSE,"HO Rates";#N/A,#N/A,FALSE,"HO Sum"}</definedName>
    <definedName name="RKO_3_4_1" localSheetId="0" hidden="1">{#N/A,#N/A,FALSE,"HO Rates";#N/A,#N/A,FALSE,"HO Sum"}</definedName>
    <definedName name="RKO_3_4_1" hidden="1">{#N/A,#N/A,FALSE,"HO Rates";#N/A,#N/A,FALSE,"HO Sum"}</definedName>
    <definedName name="RKO_3_4_2" localSheetId="0" hidden="1">{#N/A,#N/A,FALSE,"HO Rates";#N/A,#N/A,FALSE,"HO Sum"}</definedName>
    <definedName name="RKO_3_4_2" hidden="1">{#N/A,#N/A,FALSE,"HO Rates";#N/A,#N/A,FALSE,"HO Sum"}</definedName>
    <definedName name="RKO_3_4_3" localSheetId="0" hidden="1">{#N/A,#N/A,FALSE,"HO Rates";#N/A,#N/A,FALSE,"HO Sum"}</definedName>
    <definedName name="RKO_3_4_3" hidden="1">{#N/A,#N/A,FALSE,"HO Rates";#N/A,#N/A,FALSE,"HO Sum"}</definedName>
    <definedName name="RKO_3_5" localSheetId="0" hidden="1">{#N/A,#N/A,FALSE,"HO Rates";#N/A,#N/A,FALSE,"HO Sum"}</definedName>
    <definedName name="RKO_3_5" hidden="1">{#N/A,#N/A,FALSE,"HO Rates";#N/A,#N/A,FALSE,"HO Sum"}</definedName>
    <definedName name="RKO_4" localSheetId="0" hidden="1">{#N/A,#N/A,FALSE,"HO Rates";#N/A,#N/A,FALSE,"HO Sum"}</definedName>
    <definedName name="RKO_4" hidden="1">{#N/A,#N/A,FALSE,"HO Rates";#N/A,#N/A,FALSE,"HO Sum"}</definedName>
    <definedName name="RKO_4_1" localSheetId="0" hidden="1">{#N/A,#N/A,FALSE,"HO Rates";#N/A,#N/A,FALSE,"HO Sum"}</definedName>
    <definedName name="RKO_4_1" hidden="1">{#N/A,#N/A,FALSE,"HO Rates";#N/A,#N/A,FALSE,"HO Sum"}</definedName>
    <definedName name="RKO_4_1_1" localSheetId="0" hidden="1">{#N/A,#N/A,FALSE,"HO Rates";#N/A,#N/A,FALSE,"HO Sum"}</definedName>
    <definedName name="RKO_4_1_1" hidden="1">{#N/A,#N/A,FALSE,"HO Rates";#N/A,#N/A,FALSE,"HO Sum"}</definedName>
    <definedName name="RKO_4_1_1_1" localSheetId="0" hidden="1">{#N/A,#N/A,FALSE,"HO Rates";#N/A,#N/A,FALSE,"HO Sum"}</definedName>
    <definedName name="RKO_4_1_1_1" hidden="1">{#N/A,#N/A,FALSE,"HO Rates";#N/A,#N/A,FALSE,"HO Sum"}</definedName>
    <definedName name="RKO_4_1_1_2" localSheetId="0" hidden="1">{#N/A,#N/A,FALSE,"HO Rates";#N/A,#N/A,FALSE,"HO Sum"}</definedName>
    <definedName name="RKO_4_1_1_2" hidden="1">{#N/A,#N/A,FALSE,"HO Rates";#N/A,#N/A,FALSE,"HO Sum"}</definedName>
    <definedName name="RKO_4_1_1_3" localSheetId="0" hidden="1">{#N/A,#N/A,FALSE,"HO Rates";#N/A,#N/A,FALSE,"HO Sum"}</definedName>
    <definedName name="RKO_4_1_1_3" hidden="1">{#N/A,#N/A,FALSE,"HO Rates";#N/A,#N/A,FALSE,"HO Sum"}</definedName>
    <definedName name="RKO_4_1_1_4" localSheetId="0" hidden="1">{#N/A,#N/A,FALSE,"HO Rates";#N/A,#N/A,FALSE,"HO Sum"}</definedName>
    <definedName name="RKO_4_1_1_4" hidden="1">{#N/A,#N/A,FALSE,"HO Rates";#N/A,#N/A,FALSE,"HO Sum"}</definedName>
    <definedName name="RKO_4_1_2" localSheetId="0" hidden="1">{#N/A,#N/A,FALSE,"HO Rates";#N/A,#N/A,FALSE,"HO Sum"}</definedName>
    <definedName name="RKO_4_1_2" hidden="1">{#N/A,#N/A,FALSE,"HO Rates";#N/A,#N/A,FALSE,"HO Sum"}</definedName>
    <definedName name="RKO_4_1_3" localSheetId="0" hidden="1">{#N/A,#N/A,FALSE,"HO Rates";#N/A,#N/A,FALSE,"HO Sum"}</definedName>
    <definedName name="RKO_4_1_3" hidden="1">{#N/A,#N/A,FALSE,"HO Rates";#N/A,#N/A,FALSE,"HO Sum"}</definedName>
    <definedName name="RKO_4_1_4" localSheetId="0" hidden="1">{#N/A,#N/A,FALSE,"HO Rates";#N/A,#N/A,FALSE,"HO Sum"}</definedName>
    <definedName name="RKO_4_1_4" hidden="1">{#N/A,#N/A,FALSE,"HO Rates";#N/A,#N/A,FALSE,"HO Sum"}</definedName>
    <definedName name="RKO_4_2" localSheetId="0" hidden="1">{#N/A,#N/A,FALSE,"HO Rates";#N/A,#N/A,FALSE,"HO Sum"}</definedName>
    <definedName name="RKO_4_2" hidden="1">{#N/A,#N/A,FALSE,"HO Rates";#N/A,#N/A,FALSE,"HO Sum"}</definedName>
    <definedName name="RKO_4_2_1" localSheetId="0" hidden="1">{#N/A,#N/A,FALSE,"HO Rates";#N/A,#N/A,FALSE,"HO Sum"}</definedName>
    <definedName name="RKO_4_2_1" hidden="1">{#N/A,#N/A,FALSE,"HO Rates";#N/A,#N/A,FALSE,"HO Sum"}</definedName>
    <definedName name="RKO_4_2_2" localSheetId="0" hidden="1">{#N/A,#N/A,FALSE,"HO Rates";#N/A,#N/A,FALSE,"HO Sum"}</definedName>
    <definedName name="RKO_4_2_2" hidden="1">{#N/A,#N/A,FALSE,"HO Rates";#N/A,#N/A,FALSE,"HO Sum"}</definedName>
    <definedName name="RKO_4_2_3" localSheetId="0" hidden="1">{#N/A,#N/A,FALSE,"HO Rates";#N/A,#N/A,FALSE,"HO Sum"}</definedName>
    <definedName name="RKO_4_2_3" hidden="1">{#N/A,#N/A,FALSE,"HO Rates";#N/A,#N/A,FALSE,"HO Sum"}</definedName>
    <definedName name="RKO_4_2_4" localSheetId="0" hidden="1">{#N/A,#N/A,FALSE,"HO Rates";#N/A,#N/A,FALSE,"HO Sum"}</definedName>
    <definedName name="RKO_4_2_4" hidden="1">{#N/A,#N/A,FALSE,"HO Rates";#N/A,#N/A,FALSE,"HO Sum"}</definedName>
    <definedName name="RKO_4_3" localSheetId="0" hidden="1">{#N/A,#N/A,FALSE,"HO Rates";#N/A,#N/A,FALSE,"HO Sum"}</definedName>
    <definedName name="RKO_4_3" hidden="1">{#N/A,#N/A,FALSE,"HO Rates";#N/A,#N/A,FALSE,"HO Sum"}</definedName>
    <definedName name="RKO_4_3_1" localSheetId="0" hidden="1">{#N/A,#N/A,FALSE,"HO Rates";#N/A,#N/A,FALSE,"HO Sum"}</definedName>
    <definedName name="RKO_4_3_1" hidden="1">{#N/A,#N/A,FALSE,"HO Rates";#N/A,#N/A,FALSE,"HO Sum"}</definedName>
    <definedName name="RKO_4_3_2" localSheetId="0" hidden="1">{#N/A,#N/A,FALSE,"HO Rates";#N/A,#N/A,FALSE,"HO Sum"}</definedName>
    <definedName name="RKO_4_3_2" hidden="1">{#N/A,#N/A,FALSE,"HO Rates";#N/A,#N/A,FALSE,"HO Sum"}</definedName>
    <definedName name="RKO_4_3_3" localSheetId="0" hidden="1">{#N/A,#N/A,FALSE,"HO Rates";#N/A,#N/A,FALSE,"HO Sum"}</definedName>
    <definedName name="RKO_4_3_3" hidden="1">{#N/A,#N/A,FALSE,"HO Rates";#N/A,#N/A,FALSE,"HO Sum"}</definedName>
    <definedName name="RKO_4_4" localSheetId="0" hidden="1">{#N/A,#N/A,FALSE,"HO Rates";#N/A,#N/A,FALSE,"HO Sum"}</definedName>
    <definedName name="RKO_4_4" hidden="1">{#N/A,#N/A,FALSE,"HO Rates";#N/A,#N/A,FALSE,"HO Sum"}</definedName>
    <definedName name="RKO_4_4_1" localSheetId="0" hidden="1">{#N/A,#N/A,FALSE,"HO Rates";#N/A,#N/A,FALSE,"HO Sum"}</definedName>
    <definedName name="RKO_4_4_1" hidden="1">{#N/A,#N/A,FALSE,"HO Rates";#N/A,#N/A,FALSE,"HO Sum"}</definedName>
    <definedName name="RKO_4_4_2" localSheetId="0" hidden="1">{#N/A,#N/A,FALSE,"HO Rates";#N/A,#N/A,FALSE,"HO Sum"}</definedName>
    <definedName name="RKO_4_4_2" hidden="1">{#N/A,#N/A,FALSE,"HO Rates";#N/A,#N/A,FALSE,"HO Sum"}</definedName>
    <definedName name="RKO_4_4_3" localSheetId="0" hidden="1">{#N/A,#N/A,FALSE,"HO Rates";#N/A,#N/A,FALSE,"HO Sum"}</definedName>
    <definedName name="RKO_4_4_3" hidden="1">{#N/A,#N/A,FALSE,"HO Rates";#N/A,#N/A,FALSE,"HO Sum"}</definedName>
    <definedName name="RKO_4_5" localSheetId="0" hidden="1">{#N/A,#N/A,FALSE,"HO Rates";#N/A,#N/A,FALSE,"HO Sum"}</definedName>
    <definedName name="RKO_4_5" hidden="1">{#N/A,#N/A,FALSE,"HO Rates";#N/A,#N/A,FALSE,"HO Sum"}</definedName>
    <definedName name="RKO_5" localSheetId="0" hidden="1">{#N/A,#N/A,FALSE,"HO Rates";#N/A,#N/A,FALSE,"HO Sum"}</definedName>
    <definedName name="RKO_5" hidden="1">{#N/A,#N/A,FALSE,"HO Rates";#N/A,#N/A,FALSE,"HO Sum"}</definedName>
    <definedName name="RKO_5_1" localSheetId="0" hidden="1">{#N/A,#N/A,FALSE,"HO Rates";#N/A,#N/A,FALSE,"HO Sum"}</definedName>
    <definedName name="RKO_5_1" hidden="1">{#N/A,#N/A,FALSE,"HO Rates";#N/A,#N/A,FALSE,"HO Sum"}</definedName>
    <definedName name="RKO_5_1_1" localSheetId="0" hidden="1">{#N/A,#N/A,FALSE,"HO Rates";#N/A,#N/A,FALSE,"HO Sum"}</definedName>
    <definedName name="RKO_5_1_1" hidden="1">{#N/A,#N/A,FALSE,"HO Rates";#N/A,#N/A,FALSE,"HO Sum"}</definedName>
    <definedName name="RKO_5_1_2" localSheetId="0" hidden="1">{#N/A,#N/A,FALSE,"HO Rates";#N/A,#N/A,FALSE,"HO Sum"}</definedName>
    <definedName name="RKO_5_1_2" hidden="1">{#N/A,#N/A,FALSE,"HO Rates";#N/A,#N/A,FALSE,"HO Sum"}</definedName>
    <definedName name="RKO_5_1_3" localSheetId="0" hidden="1">{#N/A,#N/A,FALSE,"HO Rates";#N/A,#N/A,FALSE,"HO Sum"}</definedName>
    <definedName name="RKO_5_1_3" hidden="1">{#N/A,#N/A,FALSE,"HO Rates";#N/A,#N/A,FALSE,"HO Sum"}</definedName>
    <definedName name="RKO_5_1_4" localSheetId="0" hidden="1">{#N/A,#N/A,FALSE,"HO Rates";#N/A,#N/A,FALSE,"HO Sum"}</definedName>
    <definedName name="RKO_5_1_4" hidden="1">{#N/A,#N/A,FALSE,"HO Rates";#N/A,#N/A,FALSE,"HO Sum"}</definedName>
    <definedName name="RKO_5_2" localSheetId="0" hidden="1">{#N/A,#N/A,FALSE,"HO Rates";#N/A,#N/A,FALSE,"HO Sum"}</definedName>
    <definedName name="RKO_5_2" hidden="1">{#N/A,#N/A,FALSE,"HO Rates";#N/A,#N/A,FALSE,"HO Sum"}</definedName>
    <definedName name="RKO_5_2_1" localSheetId="0" hidden="1">{#N/A,#N/A,FALSE,"HO Rates";#N/A,#N/A,FALSE,"HO Sum"}</definedName>
    <definedName name="RKO_5_2_1" hidden="1">{#N/A,#N/A,FALSE,"HO Rates";#N/A,#N/A,FALSE,"HO Sum"}</definedName>
    <definedName name="RKO_5_2_2" localSheetId="0" hidden="1">{#N/A,#N/A,FALSE,"HO Rates";#N/A,#N/A,FALSE,"HO Sum"}</definedName>
    <definedName name="RKO_5_2_2" hidden="1">{#N/A,#N/A,FALSE,"HO Rates";#N/A,#N/A,FALSE,"HO Sum"}</definedName>
    <definedName name="RKO_5_2_3" localSheetId="0" hidden="1">{#N/A,#N/A,FALSE,"HO Rates";#N/A,#N/A,FALSE,"HO Sum"}</definedName>
    <definedName name="RKO_5_2_3" hidden="1">{#N/A,#N/A,FALSE,"HO Rates";#N/A,#N/A,FALSE,"HO Sum"}</definedName>
    <definedName name="RKO_5_3" localSheetId="0" hidden="1">{#N/A,#N/A,FALSE,"HO Rates";#N/A,#N/A,FALSE,"HO Sum"}</definedName>
    <definedName name="RKO_5_3" hidden="1">{#N/A,#N/A,FALSE,"HO Rates";#N/A,#N/A,FALSE,"HO Sum"}</definedName>
    <definedName name="RKO_5_3_1" localSheetId="0" hidden="1">{#N/A,#N/A,FALSE,"HO Rates";#N/A,#N/A,FALSE,"HO Sum"}</definedName>
    <definedName name="RKO_5_3_1" hidden="1">{#N/A,#N/A,FALSE,"HO Rates";#N/A,#N/A,FALSE,"HO Sum"}</definedName>
    <definedName name="RKO_5_3_2" localSheetId="0" hidden="1">{#N/A,#N/A,FALSE,"HO Rates";#N/A,#N/A,FALSE,"HO Sum"}</definedName>
    <definedName name="RKO_5_3_2" hidden="1">{#N/A,#N/A,FALSE,"HO Rates";#N/A,#N/A,FALSE,"HO Sum"}</definedName>
    <definedName name="RKO_5_3_3" localSheetId="0" hidden="1">{#N/A,#N/A,FALSE,"HO Rates";#N/A,#N/A,FALSE,"HO Sum"}</definedName>
    <definedName name="RKO_5_3_3" hidden="1">{#N/A,#N/A,FALSE,"HO Rates";#N/A,#N/A,FALSE,"HO Sum"}</definedName>
    <definedName name="RKO_5_4" localSheetId="0" hidden="1">{#N/A,#N/A,FALSE,"HO Rates";#N/A,#N/A,FALSE,"HO Sum"}</definedName>
    <definedName name="RKO_5_4" hidden="1">{#N/A,#N/A,FALSE,"HO Rates";#N/A,#N/A,FALSE,"HO Sum"}</definedName>
    <definedName name="RKO_5_4_1" localSheetId="0" hidden="1">{#N/A,#N/A,FALSE,"HO Rates";#N/A,#N/A,FALSE,"HO Sum"}</definedName>
    <definedName name="RKO_5_4_1" hidden="1">{#N/A,#N/A,FALSE,"HO Rates";#N/A,#N/A,FALSE,"HO Sum"}</definedName>
    <definedName name="RKO_5_4_2" localSheetId="0" hidden="1">{#N/A,#N/A,FALSE,"HO Rates";#N/A,#N/A,FALSE,"HO Sum"}</definedName>
    <definedName name="RKO_5_4_2" hidden="1">{#N/A,#N/A,FALSE,"HO Rates";#N/A,#N/A,FALSE,"HO Sum"}</definedName>
    <definedName name="RKO_5_4_3" localSheetId="0" hidden="1">{#N/A,#N/A,FALSE,"HO Rates";#N/A,#N/A,FALSE,"HO Sum"}</definedName>
    <definedName name="RKO_5_4_3" hidden="1">{#N/A,#N/A,FALSE,"HO Rates";#N/A,#N/A,FALSE,"HO Sum"}</definedName>
    <definedName name="RKO_5_5" localSheetId="0" hidden="1">{#N/A,#N/A,FALSE,"HO Rates";#N/A,#N/A,FALSE,"HO Sum"}</definedName>
    <definedName name="RKO_5_5" hidden="1">{#N/A,#N/A,FALSE,"HO Rates";#N/A,#N/A,FALSE,"HO Sum"}</definedName>
    <definedName name="s" localSheetId="0" hidden="1">{#N/A,#N/A,FALSE,"Field Rates";#N/A,#N/A,FALSE,"Field Sum"}</definedName>
    <definedName name="s" hidden="1">{#N/A,#N/A,FALSE,"Field Rates";#N/A,#N/A,FALSE,"Field Sum"}</definedName>
    <definedName name="s_1_1" localSheetId="0" hidden="1">{#N/A,#N/A,FALSE,"Field Rates";#N/A,#N/A,FALSE,"Field Sum"}</definedName>
    <definedName name="s_1_1" hidden="1">{#N/A,#N/A,FALSE,"Field Rates";#N/A,#N/A,FALSE,"Field Sum"}</definedName>
    <definedName name="s_1_1_1_1" localSheetId="0" hidden="1">{#N/A,#N/A,FALSE,"Field Rates";#N/A,#N/A,FALSE,"Field Sum"}</definedName>
    <definedName name="s_1_1_1_1" hidden="1">{#N/A,#N/A,FALSE,"Field Rates";#N/A,#N/A,FALSE,"Field Sum"}</definedName>
    <definedName name="s_1_1_1_2" localSheetId="0" hidden="1">{#N/A,#N/A,FALSE,"Field Rates";#N/A,#N/A,FALSE,"Field Sum"}</definedName>
    <definedName name="s_1_1_1_2" hidden="1">{#N/A,#N/A,FALSE,"Field Rates";#N/A,#N/A,FALSE,"Field Sum"}</definedName>
    <definedName name="s_1_1_1_3" localSheetId="0" hidden="1">{#N/A,#N/A,FALSE,"Field Rates";#N/A,#N/A,FALSE,"Field Sum"}</definedName>
    <definedName name="s_1_1_1_3" hidden="1">{#N/A,#N/A,FALSE,"Field Rates";#N/A,#N/A,FALSE,"Field Sum"}</definedName>
    <definedName name="s_1_1_1_4" localSheetId="0" hidden="1">{#N/A,#N/A,FALSE,"Field Rates";#N/A,#N/A,FALSE,"Field Sum"}</definedName>
    <definedName name="s_1_1_1_4" hidden="1">{#N/A,#N/A,FALSE,"Field Rates";#N/A,#N/A,FALSE,"Field Sum"}</definedName>
    <definedName name="s_1_2" localSheetId="0" hidden="1">{#N/A,#N/A,FALSE,"Field Rates";#N/A,#N/A,FALSE,"Field Sum"}</definedName>
    <definedName name="s_1_2" hidden="1">{#N/A,#N/A,FALSE,"Field Rates";#N/A,#N/A,FALSE,"Field Sum"}</definedName>
    <definedName name="s_2" localSheetId="0" hidden="1">{#N/A,#N/A,FALSE,"Field Rates";#N/A,#N/A,FALSE,"Field Sum"}</definedName>
    <definedName name="s_2" hidden="1">{#N/A,#N/A,FALSE,"Field Rates";#N/A,#N/A,FALSE,"Field Sum"}</definedName>
    <definedName name="s_2_1" localSheetId="0" hidden="1">{#N/A,#N/A,FALSE,"Field Rates";#N/A,#N/A,FALSE,"Field Sum"}</definedName>
    <definedName name="s_2_1" hidden="1">{#N/A,#N/A,FALSE,"Field Rates";#N/A,#N/A,FALSE,"Field Sum"}</definedName>
    <definedName name="s_2_1_1" localSheetId="0" hidden="1">{#N/A,#N/A,FALSE,"Field Rates";#N/A,#N/A,FALSE,"Field Sum"}</definedName>
    <definedName name="s_2_1_1" hidden="1">{#N/A,#N/A,FALSE,"Field Rates";#N/A,#N/A,FALSE,"Field Sum"}</definedName>
    <definedName name="s_2_1_1_1" localSheetId="0" hidden="1">{#N/A,#N/A,FALSE,"Field Rates";#N/A,#N/A,FALSE,"Field Sum"}</definedName>
    <definedName name="s_2_1_1_1" hidden="1">{#N/A,#N/A,FALSE,"Field Rates";#N/A,#N/A,FALSE,"Field Sum"}</definedName>
    <definedName name="s_2_1_1_2" localSheetId="0" hidden="1">{#N/A,#N/A,FALSE,"Field Rates";#N/A,#N/A,FALSE,"Field Sum"}</definedName>
    <definedName name="s_2_1_1_2" hidden="1">{#N/A,#N/A,FALSE,"Field Rates";#N/A,#N/A,FALSE,"Field Sum"}</definedName>
    <definedName name="s_2_1_1_3" localSheetId="0" hidden="1">{#N/A,#N/A,FALSE,"Field Rates";#N/A,#N/A,FALSE,"Field Sum"}</definedName>
    <definedName name="s_2_1_1_3" hidden="1">{#N/A,#N/A,FALSE,"Field Rates";#N/A,#N/A,FALSE,"Field Sum"}</definedName>
    <definedName name="s_2_1_1_4" localSheetId="0" hidden="1">{#N/A,#N/A,FALSE,"Field Rates";#N/A,#N/A,FALSE,"Field Sum"}</definedName>
    <definedName name="s_2_1_1_4" hidden="1">{#N/A,#N/A,FALSE,"Field Rates";#N/A,#N/A,FALSE,"Field Sum"}</definedName>
    <definedName name="s_2_1_2" localSheetId="0" hidden="1">{#N/A,#N/A,FALSE,"Field Rates";#N/A,#N/A,FALSE,"Field Sum"}</definedName>
    <definedName name="s_2_1_2" hidden="1">{#N/A,#N/A,FALSE,"Field Rates";#N/A,#N/A,FALSE,"Field Sum"}</definedName>
    <definedName name="s_2_1_3" localSheetId="0" hidden="1">{#N/A,#N/A,FALSE,"Field Rates";#N/A,#N/A,FALSE,"Field Sum"}</definedName>
    <definedName name="s_2_1_3" hidden="1">{#N/A,#N/A,FALSE,"Field Rates";#N/A,#N/A,FALSE,"Field Sum"}</definedName>
    <definedName name="s_2_1_4" localSheetId="0" hidden="1">{#N/A,#N/A,FALSE,"Field Rates";#N/A,#N/A,FALSE,"Field Sum"}</definedName>
    <definedName name="s_2_1_4" hidden="1">{#N/A,#N/A,FALSE,"Field Rates";#N/A,#N/A,FALSE,"Field Sum"}</definedName>
    <definedName name="s_2_2" localSheetId="0" hidden="1">{#N/A,#N/A,FALSE,"Field Rates";#N/A,#N/A,FALSE,"Field Sum"}</definedName>
    <definedName name="s_2_2" hidden="1">{#N/A,#N/A,FALSE,"Field Rates";#N/A,#N/A,FALSE,"Field Sum"}</definedName>
    <definedName name="s_2_2_1" localSheetId="0" hidden="1">{#N/A,#N/A,FALSE,"Field Rates";#N/A,#N/A,FALSE,"Field Sum"}</definedName>
    <definedName name="s_2_2_1" hidden="1">{#N/A,#N/A,FALSE,"Field Rates";#N/A,#N/A,FALSE,"Field Sum"}</definedName>
    <definedName name="s_2_2_2" localSheetId="0" hidden="1">{#N/A,#N/A,FALSE,"Field Rates";#N/A,#N/A,FALSE,"Field Sum"}</definedName>
    <definedName name="s_2_2_2" hidden="1">{#N/A,#N/A,FALSE,"Field Rates";#N/A,#N/A,FALSE,"Field Sum"}</definedName>
    <definedName name="s_2_2_3" localSheetId="0" hidden="1">{#N/A,#N/A,FALSE,"Field Rates";#N/A,#N/A,FALSE,"Field Sum"}</definedName>
    <definedName name="s_2_2_3" hidden="1">{#N/A,#N/A,FALSE,"Field Rates";#N/A,#N/A,FALSE,"Field Sum"}</definedName>
    <definedName name="s_2_2_4" localSheetId="0" hidden="1">{#N/A,#N/A,FALSE,"Field Rates";#N/A,#N/A,FALSE,"Field Sum"}</definedName>
    <definedName name="s_2_2_4" hidden="1">{#N/A,#N/A,FALSE,"Field Rates";#N/A,#N/A,FALSE,"Field Sum"}</definedName>
    <definedName name="s_2_3" localSheetId="0" hidden="1">{#N/A,#N/A,FALSE,"Field Rates";#N/A,#N/A,FALSE,"Field Sum"}</definedName>
    <definedName name="s_2_3" hidden="1">{#N/A,#N/A,FALSE,"Field Rates";#N/A,#N/A,FALSE,"Field Sum"}</definedName>
    <definedName name="s_2_3_1" localSheetId="0" hidden="1">{#N/A,#N/A,FALSE,"Field Rates";#N/A,#N/A,FALSE,"Field Sum"}</definedName>
    <definedName name="s_2_3_1" hidden="1">{#N/A,#N/A,FALSE,"Field Rates";#N/A,#N/A,FALSE,"Field Sum"}</definedName>
    <definedName name="s_2_3_2" localSheetId="0" hidden="1">{#N/A,#N/A,FALSE,"Field Rates";#N/A,#N/A,FALSE,"Field Sum"}</definedName>
    <definedName name="s_2_3_2" hidden="1">{#N/A,#N/A,FALSE,"Field Rates";#N/A,#N/A,FALSE,"Field Sum"}</definedName>
    <definedName name="s_2_3_3" localSheetId="0" hidden="1">{#N/A,#N/A,FALSE,"Field Rates";#N/A,#N/A,FALSE,"Field Sum"}</definedName>
    <definedName name="s_2_3_3" hidden="1">{#N/A,#N/A,FALSE,"Field Rates";#N/A,#N/A,FALSE,"Field Sum"}</definedName>
    <definedName name="s_2_4" localSheetId="0" hidden="1">{#N/A,#N/A,FALSE,"Field Rates";#N/A,#N/A,FALSE,"Field Sum"}</definedName>
    <definedName name="s_2_4" hidden="1">{#N/A,#N/A,FALSE,"Field Rates";#N/A,#N/A,FALSE,"Field Sum"}</definedName>
    <definedName name="s_2_4_1" localSheetId="0" hidden="1">{#N/A,#N/A,FALSE,"Field Rates";#N/A,#N/A,FALSE,"Field Sum"}</definedName>
    <definedName name="s_2_4_1" hidden="1">{#N/A,#N/A,FALSE,"Field Rates";#N/A,#N/A,FALSE,"Field Sum"}</definedName>
    <definedName name="s_2_4_2" localSheetId="0" hidden="1">{#N/A,#N/A,FALSE,"Field Rates";#N/A,#N/A,FALSE,"Field Sum"}</definedName>
    <definedName name="s_2_4_2" hidden="1">{#N/A,#N/A,FALSE,"Field Rates";#N/A,#N/A,FALSE,"Field Sum"}</definedName>
    <definedName name="s_2_4_3" localSheetId="0" hidden="1">{#N/A,#N/A,FALSE,"Field Rates";#N/A,#N/A,FALSE,"Field Sum"}</definedName>
    <definedName name="s_2_4_3" hidden="1">{#N/A,#N/A,FALSE,"Field Rates";#N/A,#N/A,FALSE,"Field Sum"}</definedName>
    <definedName name="s_2_5" localSheetId="0" hidden="1">{#N/A,#N/A,FALSE,"Field Rates";#N/A,#N/A,FALSE,"Field Sum"}</definedName>
    <definedName name="s_2_5" hidden="1">{#N/A,#N/A,FALSE,"Field Rates";#N/A,#N/A,FALSE,"Field Sum"}</definedName>
    <definedName name="s_3" localSheetId="0" hidden="1">{#N/A,#N/A,FALSE,"Field Rates";#N/A,#N/A,FALSE,"Field Sum"}</definedName>
    <definedName name="s_3" hidden="1">{#N/A,#N/A,FALSE,"Field Rates";#N/A,#N/A,FALSE,"Field Sum"}</definedName>
    <definedName name="s_3_1" localSheetId="0" hidden="1">{#N/A,#N/A,FALSE,"Field Rates";#N/A,#N/A,FALSE,"Field Sum"}</definedName>
    <definedName name="s_3_1" hidden="1">{#N/A,#N/A,FALSE,"Field Rates";#N/A,#N/A,FALSE,"Field Sum"}</definedName>
    <definedName name="s_3_1_1" localSheetId="0" hidden="1">{#N/A,#N/A,FALSE,"Field Rates";#N/A,#N/A,FALSE,"Field Sum"}</definedName>
    <definedName name="s_3_1_1" hidden="1">{#N/A,#N/A,FALSE,"Field Rates";#N/A,#N/A,FALSE,"Field Sum"}</definedName>
    <definedName name="s_3_1_1_1" localSheetId="0" hidden="1">{#N/A,#N/A,FALSE,"Field Rates";#N/A,#N/A,FALSE,"Field Sum"}</definedName>
    <definedName name="s_3_1_1_1" hidden="1">{#N/A,#N/A,FALSE,"Field Rates";#N/A,#N/A,FALSE,"Field Sum"}</definedName>
    <definedName name="s_3_1_1_2" localSheetId="0" hidden="1">{#N/A,#N/A,FALSE,"Field Rates";#N/A,#N/A,FALSE,"Field Sum"}</definedName>
    <definedName name="s_3_1_1_2" hidden="1">{#N/A,#N/A,FALSE,"Field Rates";#N/A,#N/A,FALSE,"Field Sum"}</definedName>
    <definedName name="s_3_1_1_3" localSheetId="0" hidden="1">{#N/A,#N/A,FALSE,"Field Rates";#N/A,#N/A,FALSE,"Field Sum"}</definedName>
    <definedName name="s_3_1_1_3" hidden="1">{#N/A,#N/A,FALSE,"Field Rates";#N/A,#N/A,FALSE,"Field Sum"}</definedName>
    <definedName name="s_3_1_1_4" localSheetId="0" hidden="1">{#N/A,#N/A,FALSE,"Field Rates";#N/A,#N/A,FALSE,"Field Sum"}</definedName>
    <definedName name="s_3_1_1_4" hidden="1">{#N/A,#N/A,FALSE,"Field Rates";#N/A,#N/A,FALSE,"Field Sum"}</definedName>
    <definedName name="s_3_1_2" localSheetId="0" hidden="1">{#N/A,#N/A,FALSE,"Field Rates";#N/A,#N/A,FALSE,"Field Sum"}</definedName>
    <definedName name="s_3_1_2" hidden="1">{#N/A,#N/A,FALSE,"Field Rates";#N/A,#N/A,FALSE,"Field Sum"}</definedName>
    <definedName name="s_3_1_3" localSheetId="0" hidden="1">{#N/A,#N/A,FALSE,"Field Rates";#N/A,#N/A,FALSE,"Field Sum"}</definedName>
    <definedName name="s_3_1_3" hidden="1">{#N/A,#N/A,FALSE,"Field Rates";#N/A,#N/A,FALSE,"Field Sum"}</definedName>
    <definedName name="s_3_1_4" localSheetId="0" hidden="1">{#N/A,#N/A,FALSE,"Field Rates";#N/A,#N/A,FALSE,"Field Sum"}</definedName>
    <definedName name="s_3_1_4" hidden="1">{#N/A,#N/A,FALSE,"Field Rates";#N/A,#N/A,FALSE,"Field Sum"}</definedName>
    <definedName name="s_3_2" localSheetId="0" hidden="1">{#N/A,#N/A,FALSE,"Field Rates";#N/A,#N/A,FALSE,"Field Sum"}</definedName>
    <definedName name="s_3_2" hidden="1">{#N/A,#N/A,FALSE,"Field Rates";#N/A,#N/A,FALSE,"Field Sum"}</definedName>
    <definedName name="s_3_2_1" localSheetId="0" hidden="1">{#N/A,#N/A,FALSE,"Field Rates";#N/A,#N/A,FALSE,"Field Sum"}</definedName>
    <definedName name="s_3_2_1" hidden="1">{#N/A,#N/A,FALSE,"Field Rates";#N/A,#N/A,FALSE,"Field Sum"}</definedName>
    <definedName name="s_3_2_2" localSheetId="0" hidden="1">{#N/A,#N/A,FALSE,"Field Rates";#N/A,#N/A,FALSE,"Field Sum"}</definedName>
    <definedName name="s_3_2_2" hidden="1">{#N/A,#N/A,FALSE,"Field Rates";#N/A,#N/A,FALSE,"Field Sum"}</definedName>
    <definedName name="s_3_2_3" localSheetId="0" hidden="1">{#N/A,#N/A,FALSE,"Field Rates";#N/A,#N/A,FALSE,"Field Sum"}</definedName>
    <definedName name="s_3_2_3" hidden="1">{#N/A,#N/A,FALSE,"Field Rates";#N/A,#N/A,FALSE,"Field Sum"}</definedName>
    <definedName name="s_3_2_4" localSheetId="0" hidden="1">{#N/A,#N/A,FALSE,"Field Rates";#N/A,#N/A,FALSE,"Field Sum"}</definedName>
    <definedName name="s_3_2_4" hidden="1">{#N/A,#N/A,FALSE,"Field Rates";#N/A,#N/A,FALSE,"Field Sum"}</definedName>
    <definedName name="s_3_3" localSheetId="0" hidden="1">{#N/A,#N/A,FALSE,"Field Rates";#N/A,#N/A,FALSE,"Field Sum"}</definedName>
    <definedName name="s_3_3" hidden="1">{#N/A,#N/A,FALSE,"Field Rates";#N/A,#N/A,FALSE,"Field Sum"}</definedName>
    <definedName name="s_3_3_1" localSheetId="0" hidden="1">{#N/A,#N/A,FALSE,"Field Rates";#N/A,#N/A,FALSE,"Field Sum"}</definedName>
    <definedName name="s_3_3_1" hidden="1">{#N/A,#N/A,FALSE,"Field Rates";#N/A,#N/A,FALSE,"Field Sum"}</definedName>
    <definedName name="s_3_3_2" localSheetId="0" hidden="1">{#N/A,#N/A,FALSE,"Field Rates";#N/A,#N/A,FALSE,"Field Sum"}</definedName>
    <definedName name="s_3_3_2" hidden="1">{#N/A,#N/A,FALSE,"Field Rates";#N/A,#N/A,FALSE,"Field Sum"}</definedName>
    <definedName name="s_3_3_3" localSheetId="0" hidden="1">{#N/A,#N/A,FALSE,"Field Rates";#N/A,#N/A,FALSE,"Field Sum"}</definedName>
    <definedName name="s_3_3_3" hidden="1">{#N/A,#N/A,FALSE,"Field Rates";#N/A,#N/A,FALSE,"Field Sum"}</definedName>
    <definedName name="s_3_4" localSheetId="0" hidden="1">{#N/A,#N/A,FALSE,"Field Rates";#N/A,#N/A,FALSE,"Field Sum"}</definedName>
    <definedName name="s_3_4" hidden="1">{#N/A,#N/A,FALSE,"Field Rates";#N/A,#N/A,FALSE,"Field Sum"}</definedName>
    <definedName name="s_3_4_1" localSheetId="0" hidden="1">{#N/A,#N/A,FALSE,"Field Rates";#N/A,#N/A,FALSE,"Field Sum"}</definedName>
    <definedName name="s_3_4_1" hidden="1">{#N/A,#N/A,FALSE,"Field Rates";#N/A,#N/A,FALSE,"Field Sum"}</definedName>
    <definedName name="s_3_4_2" localSheetId="0" hidden="1">{#N/A,#N/A,FALSE,"Field Rates";#N/A,#N/A,FALSE,"Field Sum"}</definedName>
    <definedName name="s_3_4_2" hidden="1">{#N/A,#N/A,FALSE,"Field Rates";#N/A,#N/A,FALSE,"Field Sum"}</definedName>
    <definedName name="s_3_4_3" localSheetId="0" hidden="1">{#N/A,#N/A,FALSE,"Field Rates";#N/A,#N/A,FALSE,"Field Sum"}</definedName>
    <definedName name="s_3_4_3" hidden="1">{#N/A,#N/A,FALSE,"Field Rates";#N/A,#N/A,FALSE,"Field Sum"}</definedName>
    <definedName name="s_3_5" localSheetId="0" hidden="1">{#N/A,#N/A,FALSE,"Field Rates";#N/A,#N/A,FALSE,"Field Sum"}</definedName>
    <definedName name="s_3_5" hidden="1">{#N/A,#N/A,FALSE,"Field Rates";#N/A,#N/A,FALSE,"Field Sum"}</definedName>
    <definedName name="s_4" localSheetId="0" hidden="1">{#N/A,#N/A,FALSE,"Field Rates";#N/A,#N/A,FALSE,"Field Sum"}</definedName>
    <definedName name="s_4" hidden="1">{#N/A,#N/A,FALSE,"Field Rates";#N/A,#N/A,FALSE,"Field Sum"}</definedName>
    <definedName name="s_4_1" localSheetId="0" hidden="1">{#N/A,#N/A,FALSE,"Field Rates";#N/A,#N/A,FALSE,"Field Sum"}</definedName>
    <definedName name="s_4_1" hidden="1">{#N/A,#N/A,FALSE,"Field Rates";#N/A,#N/A,FALSE,"Field Sum"}</definedName>
    <definedName name="s_4_1_1" localSheetId="0" hidden="1">{#N/A,#N/A,FALSE,"Field Rates";#N/A,#N/A,FALSE,"Field Sum"}</definedName>
    <definedName name="s_4_1_1" hidden="1">{#N/A,#N/A,FALSE,"Field Rates";#N/A,#N/A,FALSE,"Field Sum"}</definedName>
    <definedName name="s_4_1_1_1" localSheetId="0" hidden="1">{#N/A,#N/A,FALSE,"Field Rates";#N/A,#N/A,FALSE,"Field Sum"}</definedName>
    <definedName name="s_4_1_1_1" hidden="1">{#N/A,#N/A,FALSE,"Field Rates";#N/A,#N/A,FALSE,"Field Sum"}</definedName>
    <definedName name="s_4_1_1_2" localSheetId="0" hidden="1">{#N/A,#N/A,FALSE,"Field Rates";#N/A,#N/A,FALSE,"Field Sum"}</definedName>
    <definedName name="s_4_1_1_2" hidden="1">{#N/A,#N/A,FALSE,"Field Rates";#N/A,#N/A,FALSE,"Field Sum"}</definedName>
    <definedName name="s_4_1_1_3" localSheetId="0" hidden="1">{#N/A,#N/A,FALSE,"Field Rates";#N/A,#N/A,FALSE,"Field Sum"}</definedName>
    <definedName name="s_4_1_1_3" hidden="1">{#N/A,#N/A,FALSE,"Field Rates";#N/A,#N/A,FALSE,"Field Sum"}</definedName>
    <definedName name="s_4_1_1_4" localSheetId="0" hidden="1">{#N/A,#N/A,FALSE,"Field Rates";#N/A,#N/A,FALSE,"Field Sum"}</definedName>
    <definedName name="s_4_1_1_4" hidden="1">{#N/A,#N/A,FALSE,"Field Rates";#N/A,#N/A,FALSE,"Field Sum"}</definedName>
    <definedName name="s_4_1_2" localSheetId="0" hidden="1">{#N/A,#N/A,FALSE,"Field Rates";#N/A,#N/A,FALSE,"Field Sum"}</definedName>
    <definedName name="s_4_1_2" hidden="1">{#N/A,#N/A,FALSE,"Field Rates";#N/A,#N/A,FALSE,"Field Sum"}</definedName>
    <definedName name="s_4_1_3" localSheetId="0" hidden="1">{#N/A,#N/A,FALSE,"Field Rates";#N/A,#N/A,FALSE,"Field Sum"}</definedName>
    <definedName name="s_4_1_3" hidden="1">{#N/A,#N/A,FALSE,"Field Rates";#N/A,#N/A,FALSE,"Field Sum"}</definedName>
    <definedName name="s_4_1_4" localSheetId="0" hidden="1">{#N/A,#N/A,FALSE,"Field Rates";#N/A,#N/A,FALSE,"Field Sum"}</definedName>
    <definedName name="s_4_1_4" hidden="1">{#N/A,#N/A,FALSE,"Field Rates";#N/A,#N/A,FALSE,"Field Sum"}</definedName>
    <definedName name="s_4_2" localSheetId="0" hidden="1">{#N/A,#N/A,FALSE,"Field Rates";#N/A,#N/A,FALSE,"Field Sum"}</definedName>
    <definedName name="s_4_2" hidden="1">{#N/A,#N/A,FALSE,"Field Rates";#N/A,#N/A,FALSE,"Field Sum"}</definedName>
    <definedName name="s_4_2_1" localSheetId="0" hidden="1">{#N/A,#N/A,FALSE,"Field Rates";#N/A,#N/A,FALSE,"Field Sum"}</definedName>
    <definedName name="s_4_2_1" hidden="1">{#N/A,#N/A,FALSE,"Field Rates";#N/A,#N/A,FALSE,"Field Sum"}</definedName>
    <definedName name="s_4_2_2" localSheetId="0" hidden="1">{#N/A,#N/A,FALSE,"Field Rates";#N/A,#N/A,FALSE,"Field Sum"}</definedName>
    <definedName name="s_4_2_2" hidden="1">{#N/A,#N/A,FALSE,"Field Rates";#N/A,#N/A,FALSE,"Field Sum"}</definedName>
    <definedName name="s_4_2_3" localSheetId="0" hidden="1">{#N/A,#N/A,FALSE,"Field Rates";#N/A,#N/A,FALSE,"Field Sum"}</definedName>
    <definedName name="s_4_2_3" hidden="1">{#N/A,#N/A,FALSE,"Field Rates";#N/A,#N/A,FALSE,"Field Sum"}</definedName>
    <definedName name="s_4_2_4" localSheetId="0" hidden="1">{#N/A,#N/A,FALSE,"Field Rates";#N/A,#N/A,FALSE,"Field Sum"}</definedName>
    <definedName name="s_4_2_4" hidden="1">{#N/A,#N/A,FALSE,"Field Rates";#N/A,#N/A,FALSE,"Field Sum"}</definedName>
    <definedName name="s_4_3" localSheetId="0" hidden="1">{#N/A,#N/A,FALSE,"Field Rates";#N/A,#N/A,FALSE,"Field Sum"}</definedName>
    <definedName name="s_4_3" hidden="1">{#N/A,#N/A,FALSE,"Field Rates";#N/A,#N/A,FALSE,"Field Sum"}</definedName>
    <definedName name="s_4_3_1" localSheetId="0" hidden="1">{#N/A,#N/A,FALSE,"Field Rates";#N/A,#N/A,FALSE,"Field Sum"}</definedName>
    <definedName name="s_4_3_1" hidden="1">{#N/A,#N/A,FALSE,"Field Rates";#N/A,#N/A,FALSE,"Field Sum"}</definedName>
    <definedName name="s_4_3_2" localSheetId="0" hidden="1">{#N/A,#N/A,FALSE,"Field Rates";#N/A,#N/A,FALSE,"Field Sum"}</definedName>
    <definedName name="s_4_3_2" hidden="1">{#N/A,#N/A,FALSE,"Field Rates";#N/A,#N/A,FALSE,"Field Sum"}</definedName>
    <definedName name="s_4_3_3" localSheetId="0" hidden="1">{#N/A,#N/A,FALSE,"Field Rates";#N/A,#N/A,FALSE,"Field Sum"}</definedName>
    <definedName name="s_4_3_3" hidden="1">{#N/A,#N/A,FALSE,"Field Rates";#N/A,#N/A,FALSE,"Field Sum"}</definedName>
    <definedName name="s_4_4" localSheetId="0" hidden="1">{#N/A,#N/A,FALSE,"Field Rates";#N/A,#N/A,FALSE,"Field Sum"}</definedName>
    <definedName name="s_4_4" hidden="1">{#N/A,#N/A,FALSE,"Field Rates";#N/A,#N/A,FALSE,"Field Sum"}</definedName>
    <definedName name="s_4_4_1" localSheetId="0" hidden="1">{#N/A,#N/A,FALSE,"Field Rates";#N/A,#N/A,FALSE,"Field Sum"}</definedName>
    <definedName name="s_4_4_1" hidden="1">{#N/A,#N/A,FALSE,"Field Rates";#N/A,#N/A,FALSE,"Field Sum"}</definedName>
    <definedName name="s_4_4_2" localSheetId="0" hidden="1">{#N/A,#N/A,FALSE,"Field Rates";#N/A,#N/A,FALSE,"Field Sum"}</definedName>
    <definedName name="s_4_4_2" hidden="1">{#N/A,#N/A,FALSE,"Field Rates";#N/A,#N/A,FALSE,"Field Sum"}</definedName>
    <definedName name="s_4_4_3" localSheetId="0" hidden="1">{#N/A,#N/A,FALSE,"Field Rates";#N/A,#N/A,FALSE,"Field Sum"}</definedName>
    <definedName name="s_4_4_3" hidden="1">{#N/A,#N/A,FALSE,"Field Rates";#N/A,#N/A,FALSE,"Field Sum"}</definedName>
    <definedName name="s_4_5" localSheetId="0" hidden="1">{#N/A,#N/A,FALSE,"Field Rates";#N/A,#N/A,FALSE,"Field Sum"}</definedName>
    <definedName name="s_4_5" hidden="1">{#N/A,#N/A,FALSE,"Field Rates";#N/A,#N/A,FALSE,"Field Sum"}</definedName>
    <definedName name="s_5" localSheetId="0" hidden="1">{#N/A,#N/A,FALSE,"Field Rates";#N/A,#N/A,FALSE,"Field Sum"}</definedName>
    <definedName name="s_5" hidden="1">{#N/A,#N/A,FALSE,"Field Rates";#N/A,#N/A,FALSE,"Field Sum"}</definedName>
    <definedName name="s_5_1" localSheetId="0" hidden="1">{#N/A,#N/A,FALSE,"Field Rates";#N/A,#N/A,FALSE,"Field Sum"}</definedName>
    <definedName name="s_5_1" hidden="1">{#N/A,#N/A,FALSE,"Field Rates";#N/A,#N/A,FALSE,"Field Sum"}</definedName>
    <definedName name="s_5_1_1" localSheetId="0" hidden="1">{#N/A,#N/A,FALSE,"Field Rates";#N/A,#N/A,FALSE,"Field Sum"}</definedName>
    <definedName name="s_5_1_1" hidden="1">{#N/A,#N/A,FALSE,"Field Rates";#N/A,#N/A,FALSE,"Field Sum"}</definedName>
    <definedName name="s_5_1_2" localSheetId="0" hidden="1">{#N/A,#N/A,FALSE,"Field Rates";#N/A,#N/A,FALSE,"Field Sum"}</definedName>
    <definedName name="s_5_1_2" hidden="1">{#N/A,#N/A,FALSE,"Field Rates";#N/A,#N/A,FALSE,"Field Sum"}</definedName>
    <definedName name="s_5_1_3" localSheetId="0" hidden="1">{#N/A,#N/A,FALSE,"Field Rates";#N/A,#N/A,FALSE,"Field Sum"}</definedName>
    <definedName name="s_5_1_3" hidden="1">{#N/A,#N/A,FALSE,"Field Rates";#N/A,#N/A,FALSE,"Field Sum"}</definedName>
    <definedName name="s_5_1_4" localSheetId="0" hidden="1">{#N/A,#N/A,FALSE,"Field Rates";#N/A,#N/A,FALSE,"Field Sum"}</definedName>
    <definedName name="s_5_1_4" hidden="1">{#N/A,#N/A,FALSE,"Field Rates";#N/A,#N/A,FALSE,"Field Sum"}</definedName>
    <definedName name="s_5_2" localSheetId="0" hidden="1">{#N/A,#N/A,FALSE,"Field Rates";#N/A,#N/A,FALSE,"Field Sum"}</definedName>
    <definedName name="s_5_2" hidden="1">{#N/A,#N/A,FALSE,"Field Rates";#N/A,#N/A,FALSE,"Field Sum"}</definedName>
    <definedName name="s_5_2_1" localSheetId="0" hidden="1">{#N/A,#N/A,FALSE,"Field Rates";#N/A,#N/A,FALSE,"Field Sum"}</definedName>
    <definedName name="s_5_2_1" hidden="1">{#N/A,#N/A,FALSE,"Field Rates";#N/A,#N/A,FALSE,"Field Sum"}</definedName>
    <definedName name="s_5_2_2" localSheetId="0" hidden="1">{#N/A,#N/A,FALSE,"Field Rates";#N/A,#N/A,FALSE,"Field Sum"}</definedName>
    <definedName name="s_5_2_2" hidden="1">{#N/A,#N/A,FALSE,"Field Rates";#N/A,#N/A,FALSE,"Field Sum"}</definedName>
    <definedName name="s_5_2_3" localSheetId="0" hidden="1">{#N/A,#N/A,FALSE,"Field Rates";#N/A,#N/A,FALSE,"Field Sum"}</definedName>
    <definedName name="s_5_2_3" hidden="1">{#N/A,#N/A,FALSE,"Field Rates";#N/A,#N/A,FALSE,"Field Sum"}</definedName>
    <definedName name="s_5_3" localSheetId="0" hidden="1">{#N/A,#N/A,FALSE,"Field Rates";#N/A,#N/A,FALSE,"Field Sum"}</definedName>
    <definedName name="s_5_3" hidden="1">{#N/A,#N/A,FALSE,"Field Rates";#N/A,#N/A,FALSE,"Field Sum"}</definedName>
    <definedName name="s_5_3_1" localSheetId="0" hidden="1">{#N/A,#N/A,FALSE,"Field Rates";#N/A,#N/A,FALSE,"Field Sum"}</definedName>
    <definedName name="s_5_3_1" hidden="1">{#N/A,#N/A,FALSE,"Field Rates";#N/A,#N/A,FALSE,"Field Sum"}</definedName>
    <definedName name="s_5_3_2" localSheetId="0" hidden="1">{#N/A,#N/A,FALSE,"Field Rates";#N/A,#N/A,FALSE,"Field Sum"}</definedName>
    <definedName name="s_5_3_2" hidden="1">{#N/A,#N/A,FALSE,"Field Rates";#N/A,#N/A,FALSE,"Field Sum"}</definedName>
    <definedName name="s_5_3_3" localSheetId="0" hidden="1">{#N/A,#N/A,FALSE,"Field Rates";#N/A,#N/A,FALSE,"Field Sum"}</definedName>
    <definedName name="s_5_3_3" hidden="1">{#N/A,#N/A,FALSE,"Field Rates";#N/A,#N/A,FALSE,"Field Sum"}</definedName>
    <definedName name="s_5_4" localSheetId="0" hidden="1">{#N/A,#N/A,FALSE,"Field Rates";#N/A,#N/A,FALSE,"Field Sum"}</definedName>
    <definedName name="s_5_4" hidden="1">{#N/A,#N/A,FALSE,"Field Rates";#N/A,#N/A,FALSE,"Field Sum"}</definedName>
    <definedName name="s_5_4_1" localSheetId="0" hidden="1">{#N/A,#N/A,FALSE,"Field Rates";#N/A,#N/A,FALSE,"Field Sum"}</definedName>
    <definedName name="s_5_4_1" hidden="1">{#N/A,#N/A,FALSE,"Field Rates";#N/A,#N/A,FALSE,"Field Sum"}</definedName>
    <definedName name="s_5_4_2" localSheetId="0" hidden="1">{#N/A,#N/A,FALSE,"Field Rates";#N/A,#N/A,FALSE,"Field Sum"}</definedName>
    <definedName name="s_5_4_2" hidden="1">{#N/A,#N/A,FALSE,"Field Rates";#N/A,#N/A,FALSE,"Field Sum"}</definedName>
    <definedName name="s_5_4_3" localSheetId="0" hidden="1">{#N/A,#N/A,FALSE,"Field Rates";#N/A,#N/A,FALSE,"Field Sum"}</definedName>
    <definedName name="s_5_4_3" hidden="1">{#N/A,#N/A,FALSE,"Field Rates";#N/A,#N/A,FALSE,"Field Sum"}</definedName>
    <definedName name="s_5_5" localSheetId="0" hidden="1">{#N/A,#N/A,FALSE,"Field Rates";#N/A,#N/A,FALSE,"Field Sum"}</definedName>
    <definedName name="s_5_5" hidden="1">{#N/A,#N/A,FALSE,"Field Rates";#N/A,#N/A,FALSE,"Field Sum"}</definedName>
    <definedName name="sheet1" localSheetId="0" hidden="1">{#N/A,#N/A,FALSE,"Clients Office";#N/A,#N/A,FALSE,"Co Sum"}</definedName>
    <definedName name="sheet1" hidden="1">{#N/A,#N/A,FALSE,"Clients Office";#N/A,#N/A,FALSE,"Co Sum"}</definedName>
    <definedName name="sheet1_1_1" localSheetId="0" hidden="1">{#N/A,#N/A,FALSE,"Clients Office";#N/A,#N/A,FALSE,"Co Sum"}</definedName>
    <definedName name="sheet1_1_1" hidden="1">{#N/A,#N/A,FALSE,"Clients Office";#N/A,#N/A,FALSE,"Co Sum"}</definedName>
    <definedName name="sheet1_1_1_1_1" localSheetId="0" hidden="1">{#N/A,#N/A,FALSE,"Clients Office";#N/A,#N/A,FALSE,"Co Sum"}</definedName>
    <definedName name="sheet1_1_1_1_1" hidden="1">{#N/A,#N/A,FALSE,"Clients Office";#N/A,#N/A,FALSE,"Co Sum"}</definedName>
    <definedName name="sheet1_1_1_1_2" localSheetId="0" hidden="1">{#N/A,#N/A,FALSE,"Clients Office";#N/A,#N/A,FALSE,"Co Sum"}</definedName>
    <definedName name="sheet1_1_1_1_2" hidden="1">{#N/A,#N/A,FALSE,"Clients Office";#N/A,#N/A,FALSE,"Co Sum"}</definedName>
    <definedName name="sheet1_1_1_1_3" localSheetId="0" hidden="1">{#N/A,#N/A,FALSE,"Clients Office";#N/A,#N/A,FALSE,"Co Sum"}</definedName>
    <definedName name="sheet1_1_1_1_3" hidden="1">{#N/A,#N/A,FALSE,"Clients Office";#N/A,#N/A,FALSE,"Co Sum"}</definedName>
    <definedName name="sheet1_1_1_1_4" localSheetId="0" hidden="1">{#N/A,#N/A,FALSE,"Clients Office";#N/A,#N/A,FALSE,"Co Sum"}</definedName>
    <definedName name="sheet1_1_1_1_4" hidden="1">{#N/A,#N/A,FALSE,"Clients Office";#N/A,#N/A,FALSE,"Co Sum"}</definedName>
    <definedName name="sheet1_1_2" localSheetId="0" hidden="1">{#N/A,#N/A,FALSE,"Clients Office";#N/A,#N/A,FALSE,"Co Sum"}</definedName>
    <definedName name="sheet1_1_2" hidden="1">{#N/A,#N/A,FALSE,"Clients Office";#N/A,#N/A,FALSE,"Co Sum"}</definedName>
    <definedName name="sheet1_2" localSheetId="0" hidden="1">{#N/A,#N/A,FALSE,"Clients Office";#N/A,#N/A,FALSE,"Co Sum"}</definedName>
    <definedName name="sheet1_2" hidden="1">{#N/A,#N/A,FALSE,"Clients Office";#N/A,#N/A,FALSE,"Co Sum"}</definedName>
    <definedName name="sheet1_2_1" localSheetId="0" hidden="1">{#N/A,#N/A,FALSE,"Clients Office";#N/A,#N/A,FALSE,"Co Sum"}</definedName>
    <definedName name="sheet1_2_1" hidden="1">{#N/A,#N/A,FALSE,"Clients Office";#N/A,#N/A,FALSE,"Co Sum"}</definedName>
    <definedName name="sheet1_2_1_1" localSheetId="0" hidden="1">{#N/A,#N/A,FALSE,"Clients Office";#N/A,#N/A,FALSE,"Co Sum"}</definedName>
    <definedName name="sheet1_2_1_1" hidden="1">{#N/A,#N/A,FALSE,"Clients Office";#N/A,#N/A,FALSE,"Co Sum"}</definedName>
    <definedName name="sheet1_2_1_1_1" localSheetId="0" hidden="1">{#N/A,#N/A,FALSE,"Clients Office";#N/A,#N/A,FALSE,"Co Sum"}</definedName>
    <definedName name="sheet1_2_1_1_1" hidden="1">{#N/A,#N/A,FALSE,"Clients Office";#N/A,#N/A,FALSE,"Co Sum"}</definedName>
    <definedName name="sheet1_2_1_1_2" localSheetId="0" hidden="1">{#N/A,#N/A,FALSE,"Clients Office";#N/A,#N/A,FALSE,"Co Sum"}</definedName>
    <definedName name="sheet1_2_1_1_2" hidden="1">{#N/A,#N/A,FALSE,"Clients Office";#N/A,#N/A,FALSE,"Co Sum"}</definedName>
    <definedName name="sheet1_2_1_1_3" localSheetId="0" hidden="1">{#N/A,#N/A,FALSE,"Clients Office";#N/A,#N/A,FALSE,"Co Sum"}</definedName>
    <definedName name="sheet1_2_1_1_3" hidden="1">{#N/A,#N/A,FALSE,"Clients Office";#N/A,#N/A,FALSE,"Co Sum"}</definedName>
    <definedName name="sheet1_2_1_1_4" localSheetId="0" hidden="1">{#N/A,#N/A,FALSE,"Clients Office";#N/A,#N/A,FALSE,"Co Sum"}</definedName>
    <definedName name="sheet1_2_1_1_4" hidden="1">{#N/A,#N/A,FALSE,"Clients Office";#N/A,#N/A,FALSE,"Co Sum"}</definedName>
    <definedName name="sheet1_2_1_2" localSheetId="0" hidden="1">{#N/A,#N/A,FALSE,"Clients Office";#N/A,#N/A,FALSE,"Co Sum"}</definedName>
    <definedName name="sheet1_2_1_2" hidden="1">{#N/A,#N/A,FALSE,"Clients Office";#N/A,#N/A,FALSE,"Co Sum"}</definedName>
    <definedName name="sheet1_2_1_3" localSheetId="0" hidden="1">{#N/A,#N/A,FALSE,"Clients Office";#N/A,#N/A,FALSE,"Co Sum"}</definedName>
    <definedName name="sheet1_2_1_3" hidden="1">{#N/A,#N/A,FALSE,"Clients Office";#N/A,#N/A,FALSE,"Co Sum"}</definedName>
    <definedName name="sheet1_2_1_4" localSheetId="0" hidden="1">{#N/A,#N/A,FALSE,"Clients Office";#N/A,#N/A,FALSE,"Co Sum"}</definedName>
    <definedName name="sheet1_2_1_4" hidden="1">{#N/A,#N/A,FALSE,"Clients Office";#N/A,#N/A,FALSE,"Co Sum"}</definedName>
    <definedName name="sheet1_2_2" localSheetId="0" hidden="1">{#N/A,#N/A,FALSE,"Clients Office";#N/A,#N/A,FALSE,"Co Sum"}</definedName>
    <definedName name="sheet1_2_2" hidden="1">{#N/A,#N/A,FALSE,"Clients Office";#N/A,#N/A,FALSE,"Co Sum"}</definedName>
    <definedName name="sheet1_2_2_1" localSheetId="0" hidden="1">{#N/A,#N/A,FALSE,"Clients Office";#N/A,#N/A,FALSE,"Co Sum"}</definedName>
    <definedName name="sheet1_2_2_1" hidden="1">{#N/A,#N/A,FALSE,"Clients Office";#N/A,#N/A,FALSE,"Co Sum"}</definedName>
    <definedName name="sheet1_2_2_2" localSheetId="0" hidden="1">{#N/A,#N/A,FALSE,"Clients Office";#N/A,#N/A,FALSE,"Co Sum"}</definedName>
    <definedName name="sheet1_2_2_2" hidden="1">{#N/A,#N/A,FALSE,"Clients Office";#N/A,#N/A,FALSE,"Co Sum"}</definedName>
    <definedName name="sheet1_2_2_3" localSheetId="0" hidden="1">{#N/A,#N/A,FALSE,"Clients Office";#N/A,#N/A,FALSE,"Co Sum"}</definedName>
    <definedName name="sheet1_2_2_3" hidden="1">{#N/A,#N/A,FALSE,"Clients Office";#N/A,#N/A,FALSE,"Co Sum"}</definedName>
    <definedName name="sheet1_2_2_4" localSheetId="0" hidden="1">{#N/A,#N/A,FALSE,"Clients Office";#N/A,#N/A,FALSE,"Co Sum"}</definedName>
    <definedName name="sheet1_2_2_4" hidden="1">{#N/A,#N/A,FALSE,"Clients Office";#N/A,#N/A,FALSE,"Co Sum"}</definedName>
    <definedName name="sheet1_2_3" localSheetId="0" hidden="1">{#N/A,#N/A,FALSE,"Clients Office";#N/A,#N/A,FALSE,"Co Sum"}</definedName>
    <definedName name="sheet1_2_3" hidden="1">{#N/A,#N/A,FALSE,"Clients Office";#N/A,#N/A,FALSE,"Co Sum"}</definedName>
    <definedName name="sheet1_2_3_1" localSheetId="0" hidden="1">{#N/A,#N/A,FALSE,"Clients Office";#N/A,#N/A,FALSE,"Co Sum"}</definedName>
    <definedName name="sheet1_2_3_1" hidden="1">{#N/A,#N/A,FALSE,"Clients Office";#N/A,#N/A,FALSE,"Co Sum"}</definedName>
    <definedName name="sheet1_2_3_2" localSheetId="0" hidden="1">{#N/A,#N/A,FALSE,"Clients Office";#N/A,#N/A,FALSE,"Co Sum"}</definedName>
    <definedName name="sheet1_2_3_2" hidden="1">{#N/A,#N/A,FALSE,"Clients Office";#N/A,#N/A,FALSE,"Co Sum"}</definedName>
    <definedName name="sheet1_2_3_3" localSheetId="0" hidden="1">{#N/A,#N/A,FALSE,"Clients Office";#N/A,#N/A,FALSE,"Co Sum"}</definedName>
    <definedName name="sheet1_2_3_3" hidden="1">{#N/A,#N/A,FALSE,"Clients Office";#N/A,#N/A,FALSE,"Co Sum"}</definedName>
    <definedName name="sheet1_2_4" localSheetId="0" hidden="1">{#N/A,#N/A,FALSE,"Clients Office";#N/A,#N/A,FALSE,"Co Sum"}</definedName>
    <definedName name="sheet1_2_4" hidden="1">{#N/A,#N/A,FALSE,"Clients Office";#N/A,#N/A,FALSE,"Co Sum"}</definedName>
    <definedName name="sheet1_2_4_1" localSheetId="0" hidden="1">{#N/A,#N/A,FALSE,"Clients Office";#N/A,#N/A,FALSE,"Co Sum"}</definedName>
    <definedName name="sheet1_2_4_1" hidden="1">{#N/A,#N/A,FALSE,"Clients Office";#N/A,#N/A,FALSE,"Co Sum"}</definedName>
    <definedName name="sheet1_2_4_2" localSheetId="0" hidden="1">{#N/A,#N/A,FALSE,"Clients Office";#N/A,#N/A,FALSE,"Co Sum"}</definedName>
    <definedName name="sheet1_2_4_2" hidden="1">{#N/A,#N/A,FALSE,"Clients Office";#N/A,#N/A,FALSE,"Co Sum"}</definedName>
    <definedName name="sheet1_2_4_3" localSheetId="0" hidden="1">{#N/A,#N/A,FALSE,"Clients Office";#N/A,#N/A,FALSE,"Co Sum"}</definedName>
    <definedName name="sheet1_2_4_3" hidden="1">{#N/A,#N/A,FALSE,"Clients Office";#N/A,#N/A,FALSE,"Co Sum"}</definedName>
    <definedName name="sheet1_2_5" localSheetId="0" hidden="1">{#N/A,#N/A,FALSE,"Clients Office";#N/A,#N/A,FALSE,"Co Sum"}</definedName>
    <definedName name="sheet1_2_5" hidden="1">{#N/A,#N/A,FALSE,"Clients Office";#N/A,#N/A,FALSE,"Co Sum"}</definedName>
    <definedName name="sheet1_3" localSheetId="0" hidden="1">{#N/A,#N/A,FALSE,"Clients Office";#N/A,#N/A,FALSE,"Co Sum"}</definedName>
    <definedName name="sheet1_3" hidden="1">{#N/A,#N/A,FALSE,"Clients Office";#N/A,#N/A,FALSE,"Co Sum"}</definedName>
    <definedName name="sheet1_3_1" localSheetId="0" hidden="1">{#N/A,#N/A,FALSE,"Clients Office";#N/A,#N/A,FALSE,"Co Sum"}</definedName>
    <definedName name="sheet1_3_1" hidden="1">{#N/A,#N/A,FALSE,"Clients Office";#N/A,#N/A,FALSE,"Co Sum"}</definedName>
    <definedName name="sheet1_3_1_1" localSheetId="0" hidden="1">{#N/A,#N/A,FALSE,"Clients Office";#N/A,#N/A,FALSE,"Co Sum"}</definedName>
    <definedName name="sheet1_3_1_1" hidden="1">{#N/A,#N/A,FALSE,"Clients Office";#N/A,#N/A,FALSE,"Co Sum"}</definedName>
    <definedName name="sheet1_3_1_1_1" localSheetId="0" hidden="1">{#N/A,#N/A,FALSE,"Clients Office";#N/A,#N/A,FALSE,"Co Sum"}</definedName>
    <definedName name="sheet1_3_1_1_1" hidden="1">{#N/A,#N/A,FALSE,"Clients Office";#N/A,#N/A,FALSE,"Co Sum"}</definedName>
    <definedName name="sheet1_3_1_1_2" localSheetId="0" hidden="1">{#N/A,#N/A,FALSE,"Clients Office";#N/A,#N/A,FALSE,"Co Sum"}</definedName>
    <definedName name="sheet1_3_1_1_2" hidden="1">{#N/A,#N/A,FALSE,"Clients Office";#N/A,#N/A,FALSE,"Co Sum"}</definedName>
    <definedName name="sheet1_3_1_1_3" localSheetId="0" hidden="1">{#N/A,#N/A,FALSE,"Clients Office";#N/A,#N/A,FALSE,"Co Sum"}</definedName>
    <definedName name="sheet1_3_1_1_3" hidden="1">{#N/A,#N/A,FALSE,"Clients Office";#N/A,#N/A,FALSE,"Co Sum"}</definedName>
    <definedName name="sheet1_3_1_1_4" localSheetId="0" hidden="1">{#N/A,#N/A,FALSE,"Clients Office";#N/A,#N/A,FALSE,"Co Sum"}</definedName>
    <definedName name="sheet1_3_1_1_4" hidden="1">{#N/A,#N/A,FALSE,"Clients Office";#N/A,#N/A,FALSE,"Co Sum"}</definedName>
    <definedName name="sheet1_3_1_2" localSheetId="0" hidden="1">{#N/A,#N/A,FALSE,"Clients Office";#N/A,#N/A,FALSE,"Co Sum"}</definedName>
    <definedName name="sheet1_3_1_2" hidden="1">{#N/A,#N/A,FALSE,"Clients Office";#N/A,#N/A,FALSE,"Co Sum"}</definedName>
    <definedName name="sheet1_3_1_3" localSheetId="0" hidden="1">{#N/A,#N/A,FALSE,"Clients Office";#N/A,#N/A,FALSE,"Co Sum"}</definedName>
    <definedName name="sheet1_3_1_3" hidden="1">{#N/A,#N/A,FALSE,"Clients Office";#N/A,#N/A,FALSE,"Co Sum"}</definedName>
    <definedName name="sheet1_3_1_4" localSheetId="0" hidden="1">{#N/A,#N/A,FALSE,"Clients Office";#N/A,#N/A,FALSE,"Co Sum"}</definedName>
    <definedName name="sheet1_3_1_4" hidden="1">{#N/A,#N/A,FALSE,"Clients Office";#N/A,#N/A,FALSE,"Co Sum"}</definedName>
    <definedName name="sheet1_3_2" localSheetId="0" hidden="1">{#N/A,#N/A,FALSE,"Clients Office";#N/A,#N/A,FALSE,"Co Sum"}</definedName>
    <definedName name="sheet1_3_2" hidden="1">{#N/A,#N/A,FALSE,"Clients Office";#N/A,#N/A,FALSE,"Co Sum"}</definedName>
    <definedName name="sheet1_3_2_1" localSheetId="0" hidden="1">{#N/A,#N/A,FALSE,"Clients Office";#N/A,#N/A,FALSE,"Co Sum"}</definedName>
    <definedName name="sheet1_3_2_1" hidden="1">{#N/A,#N/A,FALSE,"Clients Office";#N/A,#N/A,FALSE,"Co Sum"}</definedName>
    <definedName name="sheet1_3_2_2" localSheetId="0" hidden="1">{#N/A,#N/A,FALSE,"Clients Office";#N/A,#N/A,FALSE,"Co Sum"}</definedName>
    <definedName name="sheet1_3_2_2" hidden="1">{#N/A,#N/A,FALSE,"Clients Office";#N/A,#N/A,FALSE,"Co Sum"}</definedName>
    <definedName name="sheet1_3_2_3" localSheetId="0" hidden="1">{#N/A,#N/A,FALSE,"Clients Office";#N/A,#N/A,FALSE,"Co Sum"}</definedName>
    <definedName name="sheet1_3_2_3" hidden="1">{#N/A,#N/A,FALSE,"Clients Office";#N/A,#N/A,FALSE,"Co Sum"}</definedName>
    <definedName name="sheet1_3_2_4" localSheetId="0" hidden="1">{#N/A,#N/A,FALSE,"Clients Office";#N/A,#N/A,FALSE,"Co Sum"}</definedName>
    <definedName name="sheet1_3_2_4" hidden="1">{#N/A,#N/A,FALSE,"Clients Office";#N/A,#N/A,FALSE,"Co Sum"}</definedName>
    <definedName name="sheet1_3_3" localSheetId="0" hidden="1">{#N/A,#N/A,FALSE,"Clients Office";#N/A,#N/A,FALSE,"Co Sum"}</definedName>
    <definedName name="sheet1_3_3" hidden="1">{#N/A,#N/A,FALSE,"Clients Office";#N/A,#N/A,FALSE,"Co Sum"}</definedName>
    <definedName name="sheet1_3_3_1" localSheetId="0" hidden="1">{#N/A,#N/A,FALSE,"Clients Office";#N/A,#N/A,FALSE,"Co Sum"}</definedName>
    <definedName name="sheet1_3_3_1" hidden="1">{#N/A,#N/A,FALSE,"Clients Office";#N/A,#N/A,FALSE,"Co Sum"}</definedName>
    <definedName name="sheet1_3_3_2" localSheetId="0" hidden="1">{#N/A,#N/A,FALSE,"Clients Office";#N/A,#N/A,FALSE,"Co Sum"}</definedName>
    <definedName name="sheet1_3_3_2" hidden="1">{#N/A,#N/A,FALSE,"Clients Office";#N/A,#N/A,FALSE,"Co Sum"}</definedName>
    <definedName name="sheet1_3_3_3" localSheetId="0" hidden="1">{#N/A,#N/A,FALSE,"Clients Office";#N/A,#N/A,FALSE,"Co Sum"}</definedName>
    <definedName name="sheet1_3_3_3" hidden="1">{#N/A,#N/A,FALSE,"Clients Office";#N/A,#N/A,FALSE,"Co Sum"}</definedName>
    <definedName name="sheet1_3_4" localSheetId="0" hidden="1">{#N/A,#N/A,FALSE,"Clients Office";#N/A,#N/A,FALSE,"Co Sum"}</definedName>
    <definedName name="sheet1_3_4" hidden="1">{#N/A,#N/A,FALSE,"Clients Office";#N/A,#N/A,FALSE,"Co Sum"}</definedName>
    <definedName name="sheet1_3_4_1" localSheetId="0" hidden="1">{#N/A,#N/A,FALSE,"Clients Office";#N/A,#N/A,FALSE,"Co Sum"}</definedName>
    <definedName name="sheet1_3_4_1" hidden="1">{#N/A,#N/A,FALSE,"Clients Office";#N/A,#N/A,FALSE,"Co Sum"}</definedName>
    <definedName name="sheet1_3_4_2" localSheetId="0" hidden="1">{#N/A,#N/A,FALSE,"Clients Office";#N/A,#N/A,FALSE,"Co Sum"}</definedName>
    <definedName name="sheet1_3_4_2" hidden="1">{#N/A,#N/A,FALSE,"Clients Office";#N/A,#N/A,FALSE,"Co Sum"}</definedName>
    <definedName name="sheet1_3_4_3" localSheetId="0" hidden="1">{#N/A,#N/A,FALSE,"Clients Office";#N/A,#N/A,FALSE,"Co Sum"}</definedName>
    <definedName name="sheet1_3_4_3" hidden="1">{#N/A,#N/A,FALSE,"Clients Office";#N/A,#N/A,FALSE,"Co Sum"}</definedName>
    <definedName name="sheet1_3_5" localSheetId="0" hidden="1">{#N/A,#N/A,FALSE,"Clients Office";#N/A,#N/A,FALSE,"Co Sum"}</definedName>
    <definedName name="sheet1_3_5" hidden="1">{#N/A,#N/A,FALSE,"Clients Office";#N/A,#N/A,FALSE,"Co Sum"}</definedName>
    <definedName name="sheet1_4" localSheetId="0" hidden="1">{#N/A,#N/A,FALSE,"Clients Office";#N/A,#N/A,FALSE,"Co Sum"}</definedName>
    <definedName name="sheet1_4" hidden="1">{#N/A,#N/A,FALSE,"Clients Office";#N/A,#N/A,FALSE,"Co Sum"}</definedName>
    <definedName name="sheet1_4_1" localSheetId="0" hidden="1">{#N/A,#N/A,FALSE,"Clients Office";#N/A,#N/A,FALSE,"Co Sum"}</definedName>
    <definedName name="sheet1_4_1" hidden="1">{#N/A,#N/A,FALSE,"Clients Office";#N/A,#N/A,FALSE,"Co Sum"}</definedName>
    <definedName name="sheet1_4_1_1" localSheetId="0" hidden="1">{#N/A,#N/A,FALSE,"Clients Office";#N/A,#N/A,FALSE,"Co Sum"}</definedName>
    <definedName name="sheet1_4_1_1" hidden="1">{#N/A,#N/A,FALSE,"Clients Office";#N/A,#N/A,FALSE,"Co Sum"}</definedName>
    <definedName name="sheet1_4_1_1_1" localSheetId="0" hidden="1">{#N/A,#N/A,FALSE,"Clients Office";#N/A,#N/A,FALSE,"Co Sum"}</definedName>
    <definedName name="sheet1_4_1_1_1" hidden="1">{#N/A,#N/A,FALSE,"Clients Office";#N/A,#N/A,FALSE,"Co Sum"}</definedName>
    <definedName name="sheet1_4_1_1_2" localSheetId="0" hidden="1">{#N/A,#N/A,FALSE,"Clients Office";#N/A,#N/A,FALSE,"Co Sum"}</definedName>
    <definedName name="sheet1_4_1_1_2" hidden="1">{#N/A,#N/A,FALSE,"Clients Office";#N/A,#N/A,FALSE,"Co Sum"}</definedName>
    <definedName name="sheet1_4_1_1_3" localSheetId="0" hidden="1">{#N/A,#N/A,FALSE,"Clients Office";#N/A,#N/A,FALSE,"Co Sum"}</definedName>
    <definedName name="sheet1_4_1_1_3" hidden="1">{#N/A,#N/A,FALSE,"Clients Office";#N/A,#N/A,FALSE,"Co Sum"}</definedName>
    <definedName name="sheet1_4_1_1_4" localSheetId="0" hidden="1">{#N/A,#N/A,FALSE,"Clients Office";#N/A,#N/A,FALSE,"Co Sum"}</definedName>
    <definedName name="sheet1_4_1_1_4" hidden="1">{#N/A,#N/A,FALSE,"Clients Office";#N/A,#N/A,FALSE,"Co Sum"}</definedName>
    <definedName name="sheet1_4_1_2" localSheetId="0" hidden="1">{#N/A,#N/A,FALSE,"Clients Office";#N/A,#N/A,FALSE,"Co Sum"}</definedName>
    <definedName name="sheet1_4_1_2" hidden="1">{#N/A,#N/A,FALSE,"Clients Office";#N/A,#N/A,FALSE,"Co Sum"}</definedName>
    <definedName name="sheet1_4_1_3" localSheetId="0" hidden="1">{#N/A,#N/A,FALSE,"Clients Office";#N/A,#N/A,FALSE,"Co Sum"}</definedName>
    <definedName name="sheet1_4_1_3" hidden="1">{#N/A,#N/A,FALSE,"Clients Office";#N/A,#N/A,FALSE,"Co Sum"}</definedName>
    <definedName name="sheet1_4_1_4" localSheetId="0" hidden="1">{#N/A,#N/A,FALSE,"Clients Office";#N/A,#N/A,FALSE,"Co Sum"}</definedName>
    <definedName name="sheet1_4_1_4" hidden="1">{#N/A,#N/A,FALSE,"Clients Office";#N/A,#N/A,FALSE,"Co Sum"}</definedName>
    <definedName name="sheet1_4_2" localSheetId="0" hidden="1">{#N/A,#N/A,FALSE,"Clients Office";#N/A,#N/A,FALSE,"Co Sum"}</definedName>
    <definedName name="sheet1_4_2" hidden="1">{#N/A,#N/A,FALSE,"Clients Office";#N/A,#N/A,FALSE,"Co Sum"}</definedName>
    <definedName name="sheet1_4_2_1" localSheetId="0" hidden="1">{#N/A,#N/A,FALSE,"Clients Office";#N/A,#N/A,FALSE,"Co Sum"}</definedName>
    <definedName name="sheet1_4_2_1" hidden="1">{#N/A,#N/A,FALSE,"Clients Office";#N/A,#N/A,FALSE,"Co Sum"}</definedName>
    <definedName name="sheet1_4_2_2" localSheetId="0" hidden="1">{#N/A,#N/A,FALSE,"Clients Office";#N/A,#N/A,FALSE,"Co Sum"}</definedName>
    <definedName name="sheet1_4_2_2" hidden="1">{#N/A,#N/A,FALSE,"Clients Office";#N/A,#N/A,FALSE,"Co Sum"}</definedName>
    <definedName name="sheet1_4_2_3" localSheetId="0" hidden="1">{#N/A,#N/A,FALSE,"Clients Office";#N/A,#N/A,FALSE,"Co Sum"}</definedName>
    <definedName name="sheet1_4_2_3" hidden="1">{#N/A,#N/A,FALSE,"Clients Office";#N/A,#N/A,FALSE,"Co Sum"}</definedName>
    <definedName name="sheet1_4_2_4" localSheetId="0" hidden="1">{#N/A,#N/A,FALSE,"Clients Office";#N/A,#N/A,FALSE,"Co Sum"}</definedName>
    <definedName name="sheet1_4_2_4" hidden="1">{#N/A,#N/A,FALSE,"Clients Office";#N/A,#N/A,FALSE,"Co Sum"}</definedName>
    <definedName name="sheet1_4_3" localSheetId="0" hidden="1">{#N/A,#N/A,FALSE,"Clients Office";#N/A,#N/A,FALSE,"Co Sum"}</definedName>
    <definedName name="sheet1_4_3" hidden="1">{#N/A,#N/A,FALSE,"Clients Office";#N/A,#N/A,FALSE,"Co Sum"}</definedName>
    <definedName name="sheet1_4_3_1" localSheetId="0" hidden="1">{#N/A,#N/A,FALSE,"Clients Office";#N/A,#N/A,FALSE,"Co Sum"}</definedName>
    <definedName name="sheet1_4_3_1" hidden="1">{#N/A,#N/A,FALSE,"Clients Office";#N/A,#N/A,FALSE,"Co Sum"}</definedName>
    <definedName name="sheet1_4_3_2" localSheetId="0" hidden="1">{#N/A,#N/A,FALSE,"Clients Office";#N/A,#N/A,FALSE,"Co Sum"}</definedName>
    <definedName name="sheet1_4_3_2" hidden="1">{#N/A,#N/A,FALSE,"Clients Office";#N/A,#N/A,FALSE,"Co Sum"}</definedName>
    <definedName name="sheet1_4_3_3" localSheetId="0" hidden="1">{#N/A,#N/A,FALSE,"Clients Office";#N/A,#N/A,FALSE,"Co Sum"}</definedName>
    <definedName name="sheet1_4_3_3" hidden="1">{#N/A,#N/A,FALSE,"Clients Office";#N/A,#N/A,FALSE,"Co Sum"}</definedName>
    <definedName name="sheet1_4_4" localSheetId="0" hidden="1">{#N/A,#N/A,FALSE,"Clients Office";#N/A,#N/A,FALSE,"Co Sum"}</definedName>
    <definedName name="sheet1_4_4" hidden="1">{#N/A,#N/A,FALSE,"Clients Office";#N/A,#N/A,FALSE,"Co Sum"}</definedName>
    <definedName name="sheet1_4_4_1" localSheetId="0" hidden="1">{#N/A,#N/A,FALSE,"Clients Office";#N/A,#N/A,FALSE,"Co Sum"}</definedName>
    <definedName name="sheet1_4_4_1" hidden="1">{#N/A,#N/A,FALSE,"Clients Office";#N/A,#N/A,FALSE,"Co Sum"}</definedName>
    <definedName name="sheet1_4_4_2" localSheetId="0" hidden="1">{#N/A,#N/A,FALSE,"Clients Office";#N/A,#N/A,FALSE,"Co Sum"}</definedName>
    <definedName name="sheet1_4_4_2" hidden="1">{#N/A,#N/A,FALSE,"Clients Office";#N/A,#N/A,FALSE,"Co Sum"}</definedName>
    <definedName name="sheet1_4_4_3" localSheetId="0" hidden="1">{#N/A,#N/A,FALSE,"Clients Office";#N/A,#N/A,FALSE,"Co Sum"}</definedName>
    <definedName name="sheet1_4_4_3" hidden="1">{#N/A,#N/A,FALSE,"Clients Office";#N/A,#N/A,FALSE,"Co Sum"}</definedName>
    <definedName name="sheet1_4_5" localSheetId="0" hidden="1">{#N/A,#N/A,FALSE,"Clients Office";#N/A,#N/A,FALSE,"Co Sum"}</definedName>
    <definedName name="sheet1_4_5" hidden="1">{#N/A,#N/A,FALSE,"Clients Office";#N/A,#N/A,FALSE,"Co Sum"}</definedName>
    <definedName name="sheet1_5" localSheetId="0" hidden="1">{#N/A,#N/A,FALSE,"Clients Office";#N/A,#N/A,FALSE,"Co Sum"}</definedName>
    <definedName name="sheet1_5" hidden="1">{#N/A,#N/A,FALSE,"Clients Office";#N/A,#N/A,FALSE,"Co Sum"}</definedName>
    <definedName name="sheet1_5_1" localSheetId="0" hidden="1">{#N/A,#N/A,FALSE,"Clients Office";#N/A,#N/A,FALSE,"Co Sum"}</definedName>
    <definedName name="sheet1_5_1" hidden="1">{#N/A,#N/A,FALSE,"Clients Office";#N/A,#N/A,FALSE,"Co Sum"}</definedName>
    <definedName name="sheet1_5_1_1" localSheetId="0" hidden="1">{#N/A,#N/A,FALSE,"Clients Office";#N/A,#N/A,FALSE,"Co Sum"}</definedName>
    <definedName name="sheet1_5_1_1" hidden="1">{#N/A,#N/A,FALSE,"Clients Office";#N/A,#N/A,FALSE,"Co Sum"}</definedName>
    <definedName name="sheet1_5_1_2" localSheetId="0" hidden="1">{#N/A,#N/A,FALSE,"Clients Office";#N/A,#N/A,FALSE,"Co Sum"}</definedName>
    <definedName name="sheet1_5_1_2" hidden="1">{#N/A,#N/A,FALSE,"Clients Office";#N/A,#N/A,FALSE,"Co Sum"}</definedName>
    <definedName name="sheet1_5_1_3" localSheetId="0" hidden="1">{#N/A,#N/A,FALSE,"Clients Office";#N/A,#N/A,FALSE,"Co Sum"}</definedName>
    <definedName name="sheet1_5_1_3" hidden="1">{#N/A,#N/A,FALSE,"Clients Office";#N/A,#N/A,FALSE,"Co Sum"}</definedName>
    <definedName name="sheet1_5_1_4" localSheetId="0" hidden="1">{#N/A,#N/A,FALSE,"Clients Office";#N/A,#N/A,FALSE,"Co Sum"}</definedName>
    <definedName name="sheet1_5_1_4" hidden="1">{#N/A,#N/A,FALSE,"Clients Office";#N/A,#N/A,FALSE,"Co Sum"}</definedName>
    <definedName name="sheet1_5_2" localSheetId="0" hidden="1">{#N/A,#N/A,FALSE,"Clients Office";#N/A,#N/A,FALSE,"Co Sum"}</definedName>
    <definedName name="sheet1_5_2" hidden="1">{#N/A,#N/A,FALSE,"Clients Office";#N/A,#N/A,FALSE,"Co Sum"}</definedName>
    <definedName name="sheet1_5_2_1" localSheetId="0" hidden="1">{#N/A,#N/A,FALSE,"Clients Office";#N/A,#N/A,FALSE,"Co Sum"}</definedName>
    <definedName name="sheet1_5_2_1" hidden="1">{#N/A,#N/A,FALSE,"Clients Office";#N/A,#N/A,FALSE,"Co Sum"}</definedName>
    <definedName name="sheet1_5_2_2" localSheetId="0" hidden="1">{#N/A,#N/A,FALSE,"Clients Office";#N/A,#N/A,FALSE,"Co Sum"}</definedName>
    <definedName name="sheet1_5_2_2" hidden="1">{#N/A,#N/A,FALSE,"Clients Office";#N/A,#N/A,FALSE,"Co Sum"}</definedName>
    <definedName name="sheet1_5_2_3" localSheetId="0" hidden="1">{#N/A,#N/A,FALSE,"Clients Office";#N/A,#N/A,FALSE,"Co Sum"}</definedName>
    <definedName name="sheet1_5_2_3" hidden="1">{#N/A,#N/A,FALSE,"Clients Office";#N/A,#N/A,FALSE,"Co Sum"}</definedName>
    <definedName name="sheet1_5_3" localSheetId="0" hidden="1">{#N/A,#N/A,FALSE,"Clients Office";#N/A,#N/A,FALSE,"Co Sum"}</definedName>
    <definedName name="sheet1_5_3" hidden="1">{#N/A,#N/A,FALSE,"Clients Office";#N/A,#N/A,FALSE,"Co Sum"}</definedName>
    <definedName name="sheet1_5_3_1" localSheetId="0" hidden="1">{#N/A,#N/A,FALSE,"Clients Office";#N/A,#N/A,FALSE,"Co Sum"}</definedName>
    <definedName name="sheet1_5_3_1" hidden="1">{#N/A,#N/A,FALSE,"Clients Office";#N/A,#N/A,FALSE,"Co Sum"}</definedName>
    <definedName name="sheet1_5_3_2" localSheetId="0" hidden="1">{#N/A,#N/A,FALSE,"Clients Office";#N/A,#N/A,FALSE,"Co Sum"}</definedName>
    <definedName name="sheet1_5_3_2" hidden="1">{#N/A,#N/A,FALSE,"Clients Office";#N/A,#N/A,FALSE,"Co Sum"}</definedName>
    <definedName name="sheet1_5_3_3" localSheetId="0" hidden="1">{#N/A,#N/A,FALSE,"Clients Office";#N/A,#N/A,FALSE,"Co Sum"}</definedName>
    <definedName name="sheet1_5_3_3" hidden="1">{#N/A,#N/A,FALSE,"Clients Office";#N/A,#N/A,FALSE,"Co Sum"}</definedName>
    <definedName name="sheet1_5_4" localSheetId="0" hidden="1">{#N/A,#N/A,FALSE,"Clients Office";#N/A,#N/A,FALSE,"Co Sum"}</definedName>
    <definedName name="sheet1_5_4" hidden="1">{#N/A,#N/A,FALSE,"Clients Office";#N/A,#N/A,FALSE,"Co Sum"}</definedName>
    <definedName name="sheet1_5_4_1" localSheetId="0" hidden="1">{#N/A,#N/A,FALSE,"Clients Office";#N/A,#N/A,FALSE,"Co Sum"}</definedName>
    <definedName name="sheet1_5_4_1" hidden="1">{#N/A,#N/A,FALSE,"Clients Office";#N/A,#N/A,FALSE,"Co Sum"}</definedName>
    <definedName name="sheet1_5_4_2" localSheetId="0" hidden="1">{#N/A,#N/A,FALSE,"Clients Office";#N/A,#N/A,FALSE,"Co Sum"}</definedName>
    <definedName name="sheet1_5_4_2" hidden="1">{#N/A,#N/A,FALSE,"Clients Office";#N/A,#N/A,FALSE,"Co Sum"}</definedName>
    <definedName name="sheet1_5_4_3" localSheetId="0" hidden="1">{#N/A,#N/A,FALSE,"Clients Office";#N/A,#N/A,FALSE,"Co Sum"}</definedName>
    <definedName name="sheet1_5_4_3" hidden="1">{#N/A,#N/A,FALSE,"Clients Office";#N/A,#N/A,FALSE,"Co Sum"}</definedName>
    <definedName name="sheet1_5_5" localSheetId="0" hidden="1">{#N/A,#N/A,FALSE,"Clients Office";#N/A,#N/A,FALSE,"Co Sum"}</definedName>
    <definedName name="sheet1_5_5" hidden="1">{#N/A,#N/A,FALSE,"Clients Office";#N/A,#N/A,FALSE,"Co Sum"}</definedName>
    <definedName name="sheets" localSheetId="0" hidden="1">{#N/A,#N/A,FALSE,"Field Rates";#N/A,#N/A,FALSE,"Field Sum"}</definedName>
    <definedName name="sheets" hidden="1">{#N/A,#N/A,FALSE,"Field Rates";#N/A,#N/A,FALSE,"Field Sum"}</definedName>
    <definedName name="sheets_1_1" localSheetId="0" hidden="1">{#N/A,#N/A,FALSE,"Field Rates";#N/A,#N/A,FALSE,"Field Sum"}</definedName>
    <definedName name="sheets_1_1" hidden="1">{#N/A,#N/A,FALSE,"Field Rates";#N/A,#N/A,FALSE,"Field Sum"}</definedName>
    <definedName name="sheets_1_1_1_1" localSheetId="0" hidden="1">{#N/A,#N/A,FALSE,"Field Rates";#N/A,#N/A,FALSE,"Field Sum"}</definedName>
    <definedName name="sheets_1_1_1_1" hidden="1">{#N/A,#N/A,FALSE,"Field Rates";#N/A,#N/A,FALSE,"Field Sum"}</definedName>
    <definedName name="sheets_1_1_1_2" localSheetId="0" hidden="1">{#N/A,#N/A,FALSE,"Field Rates";#N/A,#N/A,FALSE,"Field Sum"}</definedName>
    <definedName name="sheets_1_1_1_2" hidden="1">{#N/A,#N/A,FALSE,"Field Rates";#N/A,#N/A,FALSE,"Field Sum"}</definedName>
    <definedName name="sheets_1_1_1_3" localSheetId="0" hidden="1">{#N/A,#N/A,FALSE,"Field Rates";#N/A,#N/A,FALSE,"Field Sum"}</definedName>
    <definedName name="sheets_1_1_1_3" hidden="1">{#N/A,#N/A,FALSE,"Field Rates";#N/A,#N/A,FALSE,"Field Sum"}</definedName>
    <definedName name="sheets_1_1_1_4" localSheetId="0" hidden="1">{#N/A,#N/A,FALSE,"Field Rates";#N/A,#N/A,FALSE,"Field Sum"}</definedName>
    <definedName name="sheets_1_1_1_4" hidden="1">{#N/A,#N/A,FALSE,"Field Rates";#N/A,#N/A,FALSE,"Field Sum"}</definedName>
    <definedName name="sheets_1_2" localSheetId="0" hidden="1">{#N/A,#N/A,FALSE,"Field Rates";#N/A,#N/A,FALSE,"Field Sum"}</definedName>
    <definedName name="sheets_1_2" hidden="1">{#N/A,#N/A,FALSE,"Field Rates";#N/A,#N/A,FALSE,"Field Sum"}</definedName>
    <definedName name="sheets_2" localSheetId="0" hidden="1">{#N/A,#N/A,FALSE,"Field Rates";#N/A,#N/A,FALSE,"Field Sum"}</definedName>
    <definedName name="sheets_2" hidden="1">{#N/A,#N/A,FALSE,"Field Rates";#N/A,#N/A,FALSE,"Field Sum"}</definedName>
    <definedName name="sheets_2_1" localSheetId="0" hidden="1">{#N/A,#N/A,FALSE,"Field Rates";#N/A,#N/A,FALSE,"Field Sum"}</definedName>
    <definedName name="sheets_2_1" hidden="1">{#N/A,#N/A,FALSE,"Field Rates";#N/A,#N/A,FALSE,"Field Sum"}</definedName>
    <definedName name="sheets_2_1_1" localSheetId="0" hidden="1">{#N/A,#N/A,FALSE,"Field Rates";#N/A,#N/A,FALSE,"Field Sum"}</definedName>
    <definedName name="sheets_2_1_1" hidden="1">{#N/A,#N/A,FALSE,"Field Rates";#N/A,#N/A,FALSE,"Field Sum"}</definedName>
    <definedName name="sheets_2_1_1_1" localSheetId="0" hidden="1">{#N/A,#N/A,FALSE,"Field Rates";#N/A,#N/A,FALSE,"Field Sum"}</definedName>
    <definedName name="sheets_2_1_1_1" hidden="1">{#N/A,#N/A,FALSE,"Field Rates";#N/A,#N/A,FALSE,"Field Sum"}</definedName>
    <definedName name="sheets_2_1_1_2" localSheetId="0" hidden="1">{#N/A,#N/A,FALSE,"Field Rates";#N/A,#N/A,FALSE,"Field Sum"}</definedName>
    <definedName name="sheets_2_1_1_2" hidden="1">{#N/A,#N/A,FALSE,"Field Rates";#N/A,#N/A,FALSE,"Field Sum"}</definedName>
    <definedName name="sheets_2_1_1_3" localSheetId="0" hidden="1">{#N/A,#N/A,FALSE,"Field Rates";#N/A,#N/A,FALSE,"Field Sum"}</definedName>
    <definedName name="sheets_2_1_1_3" hidden="1">{#N/A,#N/A,FALSE,"Field Rates";#N/A,#N/A,FALSE,"Field Sum"}</definedName>
    <definedName name="sheets_2_1_1_4" localSheetId="0" hidden="1">{#N/A,#N/A,FALSE,"Field Rates";#N/A,#N/A,FALSE,"Field Sum"}</definedName>
    <definedName name="sheets_2_1_1_4" hidden="1">{#N/A,#N/A,FALSE,"Field Rates";#N/A,#N/A,FALSE,"Field Sum"}</definedName>
    <definedName name="sheets_2_1_2" localSheetId="0" hidden="1">{#N/A,#N/A,FALSE,"Field Rates";#N/A,#N/A,FALSE,"Field Sum"}</definedName>
    <definedName name="sheets_2_1_2" hidden="1">{#N/A,#N/A,FALSE,"Field Rates";#N/A,#N/A,FALSE,"Field Sum"}</definedName>
    <definedName name="sheets_2_1_3" localSheetId="0" hidden="1">{#N/A,#N/A,FALSE,"Field Rates";#N/A,#N/A,FALSE,"Field Sum"}</definedName>
    <definedName name="sheets_2_1_3" hidden="1">{#N/A,#N/A,FALSE,"Field Rates";#N/A,#N/A,FALSE,"Field Sum"}</definedName>
    <definedName name="sheets_2_1_4" localSheetId="0" hidden="1">{#N/A,#N/A,FALSE,"Field Rates";#N/A,#N/A,FALSE,"Field Sum"}</definedName>
    <definedName name="sheets_2_1_4" hidden="1">{#N/A,#N/A,FALSE,"Field Rates";#N/A,#N/A,FALSE,"Field Sum"}</definedName>
    <definedName name="sheets_2_2" localSheetId="0" hidden="1">{#N/A,#N/A,FALSE,"Field Rates";#N/A,#N/A,FALSE,"Field Sum"}</definedName>
    <definedName name="sheets_2_2" hidden="1">{#N/A,#N/A,FALSE,"Field Rates";#N/A,#N/A,FALSE,"Field Sum"}</definedName>
    <definedName name="sheets_2_2_1" localSheetId="0" hidden="1">{#N/A,#N/A,FALSE,"Field Rates";#N/A,#N/A,FALSE,"Field Sum"}</definedName>
    <definedName name="sheets_2_2_1" hidden="1">{#N/A,#N/A,FALSE,"Field Rates";#N/A,#N/A,FALSE,"Field Sum"}</definedName>
    <definedName name="sheets_2_2_2" localSheetId="0" hidden="1">{#N/A,#N/A,FALSE,"Field Rates";#N/A,#N/A,FALSE,"Field Sum"}</definedName>
    <definedName name="sheets_2_2_2" hidden="1">{#N/A,#N/A,FALSE,"Field Rates";#N/A,#N/A,FALSE,"Field Sum"}</definedName>
    <definedName name="sheets_2_2_3" localSheetId="0" hidden="1">{#N/A,#N/A,FALSE,"Field Rates";#N/A,#N/A,FALSE,"Field Sum"}</definedName>
    <definedName name="sheets_2_2_3" hidden="1">{#N/A,#N/A,FALSE,"Field Rates";#N/A,#N/A,FALSE,"Field Sum"}</definedName>
    <definedName name="sheets_2_2_4" localSheetId="0" hidden="1">{#N/A,#N/A,FALSE,"Field Rates";#N/A,#N/A,FALSE,"Field Sum"}</definedName>
    <definedName name="sheets_2_2_4" hidden="1">{#N/A,#N/A,FALSE,"Field Rates";#N/A,#N/A,FALSE,"Field Sum"}</definedName>
    <definedName name="sheets_2_3" localSheetId="0" hidden="1">{#N/A,#N/A,FALSE,"Field Rates";#N/A,#N/A,FALSE,"Field Sum"}</definedName>
    <definedName name="sheets_2_3" hidden="1">{#N/A,#N/A,FALSE,"Field Rates";#N/A,#N/A,FALSE,"Field Sum"}</definedName>
    <definedName name="sheets_2_3_1" localSheetId="0" hidden="1">{#N/A,#N/A,FALSE,"Field Rates";#N/A,#N/A,FALSE,"Field Sum"}</definedName>
    <definedName name="sheets_2_3_1" hidden="1">{#N/A,#N/A,FALSE,"Field Rates";#N/A,#N/A,FALSE,"Field Sum"}</definedName>
    <definedName name="sheets_2_3_2" localSheetId="0" hidden="1">{#N/A,#N/A,FALSE,"Field Rates";#N/A,#N/A,FALSE,"Field Sum"}</definedName>
    <definedName name="sheets_2_3_2" hidden="1">{#N/A,#N/A,FALSE,"Field Rates";#N/A,#N/A,FALSE,"Field Sum"}</definedName>
    <definedName name="sheets_2_3_3" localSheetId="0" hidden="1">{#N/A,#N/A,FALSE,"Field Rates";#N/A,#N/A,FALSE,"Field Sum"}</definedName>
    <definedName name="sheets_2_3_3" hidden="1">{#N/A,#N/A,FALSE,"Field Rates";#N/A,#N/A,FALSE,"Field Sum"}</definedName>
    <definedName name="sheets_2_4" localSheetId="0" hidden="1">{#N/A,#N/A,FALSE,"Field Rates";#N/A,#N/A,FALSE,"Field Sum"}</definedName>
    <definedName name="sheets_2_4" hidden="1">{#N/A,#N/A,FALSE,"Field Rates";#N/A,#N/A,FALSE,"Field Sum"}</definedName>
    <definedName name="sheets_2_4_1" localSheetId="0" hidden="1">{#N/A,#N/A,FALSE,"Field Rates";#N/A,#N/A,FALSE,"Field Sum"}</definedName>
    <definedName name="sheets_2_4_1" hidden="1">{#N/A,#N/A,FALSE,"Field Rates";#N/A,#N/A,FALSE,"Field Sum"}</definedName>
    <definedName name="sheets_2_4_2" localSheetId="0" hidden="1">{#N/A,#N/A,FALSE,"Field Rates";#N/A,#N/A,FALSE,"Field Sum"}</definedName>
    <definedName name="sheets_2_4_2" hidden="1">{#N/A,#N/A,FALSE,"Field Rates";#N/A,#N/A,FALSE,"Field Sum"}</definedName>
    <definedName name="sheets_2_4_3" localSheetId="0" hidden="1">{#N/A,#N/A,FALSE,"Field Rates";#N/A,#N/A,FALSE,"Field Sum"}</definedName>
    <definedName name="sheets_2_4_3" hidden="1">{#N/A,#N/A,FALSE,"Field Rates";#N/A,#N/A,FALSE,"Field Sum"}</definedName>
    <definedName name="sheets_2_5" localSheetId="0" hidden="1">{#N/A,#N/A,FALSE,"Field Rates";#N/A,#N/A,FALSE,"Field Sum"}</definedName>
    <definedName name="sheets_2_5" hidden="1">{#N/A,#N/A,FALSE,"Field Rates";#N/A,#N/A,FALSE,"Field Sum"}</definedName>
    <definedName name="sheets_3" localSheetId="0" hidden="1">{#N/A,#N/A,FALSE,"Field Rates";#N/A,#N/A,FALSE,"Field Sum"}</definedName>
    <definedName name="sheets_3" hidden="1">{#N/A,#N/A,FALSE,"Field Rates";#N/A,#N/A,FALSE,"Field Sum"}</definedName>
    <definedName name="sheets_3_1" localSheetId="0" hidden="1">{#N/A,#N/A,FALSE,"Field Rates";#N/A,#N/A,FALSE,"Field Sum"}</definedName>
    <definedName name="sheets_3_1" hidden="1">{#N/A,#N/A,FALSE,"Field Rates";#N/A,#N/A,FALSE,"Field Sum"}</definedName>
    <definedName name="sheets_3_1_1" localSheetId="0" hidden="1">{#N/A,#N/A,FALSE,"Field Rates";#N/A,#N/A,FALSE,"Field Sum"}</definedName>
    <definedName name="sheets_3_1_1" hidden="1">{#N/A,#N/A,FALSE,"Field Rates";#N/A,#N/A,FALSE,"Field Sum"}</definedName>
    <definedName name="sheets_3_1_1_1" localSheetId="0" hidden="1">{#N/A,#N/A,FALSE,"Field Rates";#N/A,#N/A,FALSE,"Field Sum"}</definedName>
    <definedName name="sheets_3_1_1_1" hidden="1">{#N/A,#N/A,FALSE,"Field Rates";#N/A,#N/A,FALSE,"Field Sum"}</definedName>
    <definedName name="sheets_3_1_1_2" localSheetId="0" hidden="1">{#N/A,#N/A,FALSE,"Field Rates";#N/A,#N/A,FALSE,"Field Sum"}</definedName>
    <definedName name="sheets_3_1_1_2" hidden="1">{#N/A,#N/A,FALSE,"Field Rates";#N/A,#N/A,FALSE,"Field Sum"}</definedName>
    <definedName name="sheets_3_1_1_3" localSheetId="0" hidden="1">{#N/A,#N/A,FALSE,"Field Rates";#N/A,#N/A,FALSE,"Field Sum"}</definedName>
    <definedName name="sheets_3_1_1_3" hidden="1">{#N/A,#N/A,FALSE,"Field Rates";#N/A,#N/A,FALSE,"Field Sum"}</definedName>
    <definedName name="sheets_3_1_1_4" localSheetId="0" hidden="1">{#N/A,#N/A,FALSE,"Field Rates";#N/A,#N/A,FALSE,"Field Sum"}</definedName>
    <definedName name="sheets_3_1_1_4" hidden="1">{#N/A,#N/A,FALSE,"Field Rates";#N/A,#N/A,FALSE,"Field Sum"}</definedName>
    <definedName name="sheets_3_1_2" localSheetId="0" hidden="1">{#N/A,#N/A,FALSE,"Field Rates";#N/A,#N/A,FALSE,"Field Sum"}</definedName>
    <definedName name="sheets_3_1_2" hidden="1">{#N/A,#N/A,FALSE,"Field Rates";#N/A,#N/A,FALSE,"Field Sum"}</definedName>
    <definedName name="sheets_3_1_3" localSheetId="0" hidden="1">{#N/A,#N/A,FALSE,"Field Rates";#N/A,#N/A,FALSE,"Field Sum"}</definedName>
    <definedName name="sheets_3_1_3" hidden="1">{#N/A,#N/A,FALSE,"Field Rates";#N/A,#N/A,FALSE,"Field Sum"}</definedName>
    <definedName name="sheets_3_1_4" localSheetId="0" hidden="1">{#N/A,#N/A,FALSE,"Field Rates";#N/A,#N/A,FALSE,"Field Sum"}</definedName>
    <definedName name="sheets_3_1_4" hidden="1">{#N/A,#N/A,FALSE,"Field Rates";#N/A,#N/A,FALSE,"Field Sum"}</definedName>
    <definedName name="sheets_3_2" localSheetId="0" hidden="1">{#N/A,#N/A,FALSE,"Field Rates";#N/A,#N/A,FALSE,"Field Sum"}</definedName>
    <definedName name="sheets_3_2" hidden="1">{#N/A,#N/A,FALSE,"Field Rates";#N/A,#N/A,FALSE,"Field Sum"}</definedName>
    <definedName name="sheets_3_2_1" localSheetId="0" hidden="1">{#N/A,#N/A,FALSE,"Field Rates";#N/A,#N/A,FALSE,"Field Sum"}</definedName>
    <definedName name="sheets_3_2_1" hidden="1">{#N/A,#N/A,FALSE,"Field Rates";#N/A,#N/A,FALSE,"Field Sum"}</definedName>
    <definedName name="sheets_3_2_2" localSheetId="0" hidden="1">{#N/A,#N/A,FALSE,"Field Rates";#N/A,#N/A,FALSE,"Field Sum"}</definedName>
    <definedName name="sheets_3_2_2" hidden="1">{#N/A,#N/A,FALSE,"Field Rates";#N/A,#N/A,FALSE,"Field Sum"}</definedName>
    <definedName name="sheets_3_2_3" localSheetId="0" hidden="1">{#N/A,#N/A,FALSE,"Field Rates";#N/A,#N/A,FALSE,"Field Sum"}</definedName>
    <definedName name="sheets_3_2_3" hidden="1">{#N/A,#N/A,FALSE,"Field Rates";#N/A,#N/A,FALSE,"Field Sum"}</definedName>
    <definedName name="sheets_3_2_4" localSheetId="0" hidden="1">{#N/A,#N/A,FALSE,"Field Rates";#N/A,#N/A,FALSE,"Field Sum"}</definedName>
    <definedName name="sheets_3_2_4" hidden="1">{#N/A,#N/A,FALSE,"Field Rates";#N/A,#N/A,FALSE,"Field Sum"}</definedName>
    <definedName name="sheets_3_3" localSheetId="0" hidden="1">{#N/A,#N/A,FALSE,"Field Rates";#N/A,#N/A,FALSE,"Field Sum"}</definedName>
    <definedName name="sheets_3_3" hidden="1">{#N/A,#N/A,FALSE,"Field Rates";#N/A,#N/A,FALSE,"Field Sum"}</definedName>
    <definedName name="sheets_3_3_1" localSheetId="0" hidden="1">{#N/A,#N/A,FALSE,"Field Rates";#N/A,#N/A,FALSE,"Field Sum"}</definedName>
    <definedName name="sheets_3_3_1" hidden="1">{#N/A,#N/A,FALSE,"Field Rates";#N/A,#N/A,FALSE,"Field Sum"}</definedName>
    <definedName name="sheets_3_3_2" localSheetId="0" hidden="1">{#N/A,#N/A,FALSE,"Field Rates";#N/A,#N/A,FALSE,"Field Sum"}</definedName>
    <definedName name="sheets_3_3_2" hidden="1">{#N/A,#N/A,FALSE,"Field Rates";#N/A,#N/A,FALSE,"Field Sum"}</definedName>
    <definedName name="sheets_3_3_3" localSheetId="0" hidden="1">{#N/A,#N/A,FALSE,"Field Rates";#N/A,#N/A,FALSE,"Field Sum"}</definedName>
    <definedName name="sheets_3_3_3" hidden="1">{#N/A,#N/A,FALSE,"Field Rates";#N/A,#N/A,FALSE,"Field Sum"}</definedName>
    <definedName name="sheets_3_4" localSheetId="0" hidden="1">{#N/A,#N/A,FALSE,"Field Rates";#N/A,#N/A,FALSE,"Field Sum"}</definedName>
    <definedName name="sheets_3_4" hidden="1">{#N/A,#N/A,FALSE,"Field Rates";#N/A,#N/A,FALSE,"Field Sum"}</definedName>
    <definedName name="sheets_3_4_1" localSheetId="0" hidden="1">{#N/A,#N/A,FALSE,"Field Rates";#N/A,#N/A,FALSE,"Field Sum"}</definedName>
    <definedName name="sheets_3_4_1" hidden="1">{#N/A,#N/A,FALSE,"Field Rates";#N/A,#N/A,FALSE,"Field Sum"}</definedName>
    <definedName name="sheets_3_4_2" localSheetId="0" hidden="1">{#N/A,#N/A,FALSE,"Field Rates";#N/A,#N/A,FALSE,"Field Sum"}</definedName>
    <definedName name="sheets_3_4_2" hidden="1">{#N/A,#N/A,FALSE,"Field Rates";#N/A,#N/A,FALSE,"Field Sum"}</definedName>
    <definedName name="sheets_3_4_3" localSheetId="0" hidden="1">{#N/A,#N/A,FALSE,"Field Rates";#N/A,#N/A,FALSE,"Field Sum"}</definedName>
    <definedName name="sheets_3_4_3" hidden="1">{#N/A,#N/A,FALSE,"Field Rates";#N/A,#N/A,FALSE,"Field Sum"}</definedName>
    <definedName name="sheets_3_5" localSheetId="0" hidden="1">{#N/A,#N/A,FALSE,"Field Rates";#N/A,#N/A,FALSE,"Field Sum"}</definedName>
    <definedName name="sheets_3_5" hidden="1">{#N/A,#N/A,FALSE,"Field Rates";#N/A,#N/A,FALSE,"Field Sum"}</definedName>
    <definedName name="sheets_4" localSheetId="0" hidden="1">{#N/A,#N/A,FALSE,"Field Rates";#N/A,#N/A,FALSE,"Field Sum"}</definedName>
    <definedName name="sheets_4" hidden="1">{#N/A,#N/A,FALSE,"Field Rates";#N/A,#N/A,FALSE,"Field Sum"}</definedName>
    <definedName name="sheets_4_1" localSheetId="0" hidden="1">{#N/A,#N/A,FALSE,"Field Rates";#N/A,#N/A,FALSE,"Field Sum"}</definedName>
    <definedName name="sheets_4_1" hidden="1">{#N/A,#N/A,FALSE,"Field Rates";#N/A,#N/A,FALSE,"Field Sum"}</definedName>
    <definedName name="sheets_4_1_1" localSheetId="0" hidden="1">{#N/A,#N/A,FALSE,"Field Rates";#N/A,#N/A,FALSE,"Field Sum"}</definedName>
    <definedName name="sheets_4_1_1" hidden="1">{#N/A,#N/A,FALSE,"Field Rates";#N/A,#N/A,FALSE,"Field Sum"}</definedName>
    <definedName name="sheets_4_1_1_1" localSheetId="0" hidden="1">{#N/A,#N/A,FALSE,"Field Rates";#N/A,#N/A,FALSE,"Field Sum"}</definedName>
    <definedName name="sheets_4_1_1_1" hidden="1">{#N/A,#N/A,FALSE,"Field Rates";#N/A,#N/A,FALSE,"Field Sum"}</definedName>
    <definedName name="sheets_4_1_1_2" localSheetId="0" hidden="1">{#N/A,#N/A,FALSE,"Field Rates";#N/A,#N/A,FALSE,"Field Sum"}</definedName>
    <definedName name="sheets_4_1_1_2" hidden="1">{#N/A,#N/A,FALSE,"Field Rates";#N/A,#N/A,FALSE,"Field Sum"}</definedName>
    <definedName name="sheets_4_1_1_3" localSheetId="0" hidden="1">{#N/A,#N/A,FALSE,"Field Rates";#N/A,#N/A,FALSE,"Field Sum"}</definedName>
    <definedName name="sheets_4_1_1_3" hidden="1">{#N/A,#N/A,FALSE,"Field Rates";#N/A,#N/A,FALSE,"Field Sum"}</definedName>
    <definedName name="sheets_4_1_1_4" localSheetId="0" hidden="1">{#N/A,#N/A,FALSE,"Field Rates";#N/A,#N/A,FALSE,"Field Sum"}</definedName>
    <definedName name="sheets_4_1_1_4" hidden="1">{#N/A,#N/A,FALSE,"Field Rates";#N/A,#N/A,FALSE,"Field Sum"}</definedName>
    <definedName name="sheets_4_1_2" localSheetId="0" hidden="1">{#N/A,#N/A,FALSE,"Field Rates";#N/A,#N/A,FALSE,"Field Sum"}</definedName>
    <definedName name="sheets_4_1_2" hidden="1">{#N/A,#N/A,FALSE,"Field Rates";#N/A,#N/A,FALSE,"Field Sum"}</definedName>
    <definedName name="sheets_4_1_3" localSheetId="0" hidden="1">{#N/A,#N/A,FALSE,"Field Rates";#N/A,#N/A,FALSE,"Field Sum"}</definedName>
    <definedName name="sheets_4_1_3" hidden="1">{#N/A,#N/A,FALSE,"Field Rates";#N/A,#N/A,FALSE,"Field Sum"}</definedName>
    <definedName name="sheets_4_1_4" localSheetId="0" hidden="1">{#N/A,#N/A,FALSE,"Field Rates";#N/A,#N/A,FALSE,"Field Sum"}</definedName>
    <definedName name="sheets_4_1_4" hidden="1">{#N/A,#N/A,FALSE,"Field Rates";#N/A,#N/A,FALSE,"Field Sum"}</definedName>
    <definedName name="sheets_4_2" localSheetId="0" hidden="1">{#N/A,#N/A,FALSE,"Field Rates";#N/A,#N/A,FALSE,"Field Sum"}</definedName>
    <definedName name="sheets_4_2" hidden="1">{#N/A,#N/A,FALSE,"Field Rates";#N/A,#N/A,FALSE,"Field Sum"}</definedName>
    <definedName name="sheets_4_2_1" localSheetId="0" hidden="1">{#N/A,#N/A,FALSE,"Field Rates";#N/A,#N/A,FALSE,"Field Sum"}</definedName>
    <definedName name="sheets_4_2_1" hidden="1">{#N/A,#N/A,FALSE,"Field Rates";#N/A,#N/A,FALSE,"Field Sum"}</definedName>
    <definedName name="sheets_4_2_2" localSheetId="0" hidden="1">{#N/A,#N/A,FALSE,"Field Rates";#N/A,#N/A,FALSE,"Field Sum"}</definedName>
    <definedName name="sheets_4_2_2" hidden="1">{#N/A,#N/A,FALSE,"Field Rates";#N/A,#N/A,FALSE,"Field Sum"}</definedName>
    <definedName name="sheets_4_2_3" localSheetId="0" hidden="1">{#N/A,#N/A,FALSE,"Field Rates";#N/A,#N/A,FALSE,"Field Sum"}</definedName>
    <definedName name="sheets_4_2_3" hidden="1">{#N/A,#N/A,FALSE,"Field Rates";#N/A,#N/A,FALSE,"Field Sum"}</definedName>
    <definedName name="sheets_4_2_4" localSheetId="0" hidden="1">{#N/A,#N/A,FALSE,"Field Rates";#N/A,#N/A,FALSE,"Field Sum"}</definedName>
    <definedName name="sheets_4_2_4" hidden="1">{#N/A,#N/A,FALSE,"Field Rates";#N/A,#N/A,FALSE,"Field Sum"}</definedName>
    <definedName name="sheets_4_3" localSheetId="0" hidden="1">{#N/A,#N/A,FALSE,"Field Rates";#N/A,#N/A,FALSE,"Field Sum"}</definedName>
    <definedName name="sheets_4_3" hidden="1">{#N/A,#N/A,FALSE,"Field Rates";#N/A,#N/A,FALSE,"Field Sum"}</definedName>
    <definedName name="sheets_4_3_1" localSheetId="0" hidden="1">{#N/A,#N/A,FALSE,"Field Rates";#N/A,#N/A,FALSE,"Field Sum"}</definedName>
    <definedName name="sheets_4_3_1" hidden="1">{#N/A,#N/A,FALSE,"Field Rates";#N/A,#N/A,FALSE,"Field Sum"}</definedName>
    <definedName name="sheets_4_3_2" localSheetId="0" hidden="1">{#N/A,#N/A,FALSE,"Field Rates";#N/A,#N/A,FALSE,"Field Sum"}</definedName>
    <definedName name="sheets_4_3_2" hidden="1">{#N/A,#N/A,FALSE,"Field Rates";#N/A,#N/A,FALSE,"Field Sum"}</definedName>
    <definedName name="sheets_4_3_3" localSheetId="0" hidden="1">{#N/A,#N/A,FALSE,"Field Rates";#N/A,#N/A,FALSE,"Field Sum"}</definedName>
    <definedName name="sheets_4_3_3" hidden="1">{#N/A,#N/A,FALSE,"Field Rates";#N/A,#N/A,FALSE,"Field Sum"}</definedName>
    <definedName name="sheets_4_4" localSheetId="0" hidden="1">{#N/A,#N/A,FALSE,"Field Rates";#N/A,#N/A,FALSE,"Field Sum"}</definedName>
    <definedName name="sheets_4_4" hidden="1">{#N/A,#N/A,FALSE,"Field Rates";#N/A,#N/A,FALSE,"Field Sum"}</definedName>
    <definedName name="sheets_4_4_1" localSheetId="0" hidden="1">{#N/A,#N/A,FALSE,"Field Rates";#N/A,#N/A,FALSE,"Field Sum"}</definedName>
    <definedName name="sheets_4_4_1" hidden="1">{#N/A,#N/A,FALSE,"Field Rates";#N/A,#N/A,FALSE,"Field Sum"}</definedName>
    <definedName name="sheets_4_4_2" localSheetId="0" hidden="1">{#N/A,#N/A,FALSE,"Field Rates";#N/A,#N/A,FALSE,"Field Sum"}</definedName>
    <definedName name="sheets_4_4_2" hidden="1">{#N/A,#N/A,FALSE,"Field Rates";#N/A,#N/A,FALSE,"Field Sum"}</definedName>
    <definedName name="sheets_4_4_3" localSheetId="0" hidden="1">{#N/A,#N/A,FALSE,"Field Rates";#N/A,#N/A,FALSE,"Field Sum"}</definedName>
    <definedName name="sheets_4_4_3" hidden="1">{#N/A,#N/A,FALSE,"Field Rates";#N/A,#N/A,FALSE,"Field Sum"}</definedName>
    <definedName name="sheets_4_5" localSheetId="0" hidden="1">{#N/A,#N/A,FALSE,"Field Rates";#N/A,#N/A,FALSE,"Field Sum"}</definedName>
    <definedName name="sheets_4_5" hidden="1">{#N/A,#N/A,FALSE,"Field Rates";#N/A,#N/A,FALSE,"Field Sum"}</definedName>
    <definedName name="sheets_5" localSheetId="0" hidden="1">{#N/A,#N/A,FALSE,"Field Rates";#N/A,#N/A,FALSE,"Field Sum"}</definedName>
    <definedName name="sheets_5" hidden="1">{#N/A,#N/A,FALSE,"Field Rates";#N/A,#N/A,FALSE,"Field Sum"}</definedName>
    <definedName name="sheets_5_1" localSheetId="0" hidden="1">{#N/A,#N/A,FALSE,"Field Rates";#N/A,#N/A,FALSE,"Field Sum"}</definedName>
    <definedName name="sheets_5_1" hidden="1">{#N/A,#N/A,FALSE,"Field Rates";#N/A,#N/A,FALSE,"Field Sum"}</definedName>
    <definedName name="sheets_5_1_1" localSheetId="0" hidden="1">{#N/A,#N/A,FALSE,"Field Rates";#N/A,#N/A,FALSE,"Field Sum"}</definedName>
    <definedName name="sheets_5_1_1" hidden="1">{#N/A,#N/A,FALSE,"Field Rates";#N/A,#N/A,FALSE,"Field Sum"}</definedName>
    <definedName name="sheets_5_1_2" localSheetId="0" hidden="1">{#N/A,#N/A,FALSE,"Field Rates";#N/A,#N/A,FALSE,"Field Sum"}</definedName>
    <definedName name="sheets_5_1_2" hidden="1">{#N/A,#N/A,FALSE,"Field Rates";#N/A,#N/A,FALSE,"Field Sum"}</definedName>
    <definedName name="sheets_5_1_3" localSheetId="0" hidden="1">{#N/A,#N/A,FALSE,"Field Rates";#N/A,#N/A,FALSE,"Field Sum"}</definedName>
    <definedName name="sheets_5_1_3" hidden="1">{#N/A,#N/A,FALSE,"Field Rates";#N/A,#N/A,FALSE,"Field Sum"}</definedName>
    <definedName name="sheets_5_1_4" localSheetId="0" hidden="1">{#N/A,#N/A,FALSE,"Field Rates";#N/A,#N/A,FALSE,"Field Sum"}</definedName>
    <definedName name="sheets_5_1_4" hidden="1">{#N/A,#N/A,FALSE,"Field Rates";#N/A,#N/A,FALSE,"Field Sum"}</definedName>
    <definedName name="sheets_5_2" localSheetId="0" hidden="1">{#N/A,#N/A,FALSE,"Field Rates";#N/A,#N/A,FALSE,"Field Sum"}</definedName>
    <definedName name="sheets_5_2" hidden="1">{#N/A,#N/A,FALSE,"Field Rates";#N/A,#N/A,FALSE,"Field Sum"}</definedName>
    <definedName name="sheets_5_2_1" localSheetId="0" hidden="1">{#N/A,#N/A,FALSE,"Field Rates";#N/A,#N/A,FALSE,"Field Sum"}</definedName>
    <definedName name="sheets_5_2_1" hidden="1">{#N/A,#N/A,FALSE,"Field Rates";#N/A,#N/A,FALSE,"Field Sum"}</definedName>
    <definedName name="sheets_5_2_2" localSheetId="0" hidden="1">{#N/A,#N/A,FALSE,"Field Rates";#N/A,#N/A,FALSE,"Field Sum"}</definedName>
    <definedName name="sheets_5_2_2" hidden="1">{#N/A,#N/A,FALSE,"Field Rates";#N/A,#N/A,FALSE,"Field Sum"}</definedName>
    <definedName name="sheets_5_2_3" localSheetId="0" hidden="1">{#N/A,#N/A,FALSE,"Field Rates";#N/A,#N/A,FALSE,"Field Sum"}</definedName>
    <definedName name="sheets_5_2_3" hidden="1">{#N/A,#N/A,FALSE,"Field Rates";#N/A,#N/A,FALSE,"Field Sum"}</definedName>
    <definedName name="sheets_5_3" localSheetId="0" hidden="1">{#N/A,#N/A,FALSE,"Field Rates";#N/A,#N/A,FALSE,"Field Sum"}</definedName>
    <definedName name="sheets_5_3" hidden="1">{#N/A,#N/A,FALSE,"Field Rates";#N/A,#N/A,FALSE,"Field Sum"}</definedName>
    <definedName name="sheets_5_3_1" localSheetId="0" hidden="1">{#N/A,#N/A,FALSE,"Field Rates";#N/A,#N/A,FALSE,"Field Sum"}</definedName>
    <definedName name="sheets_5_3_1" hidden="1">{#N/A,#N/A,FALSE,"Field Rates";#N/A,#N/A,FALSE,"Field Sum"}</definedName>
    <definedName name="sheets_5_3_2" localSheetId="0" hidden="1">{#N/A,#N/A,FALSE,"Field Rates";#N/A,#N/A,FALSE,"Field Sum"}</definedName>
    <definedName name="sheets_5_3_2" hidden="1">{#N/A,#N/A,FALSE,"Field Rates";#N/A,#N/A,FALSE,"Field Sum"}</definedName>
    <definedName name="sheets_5_3_3" localSheetId="0" hidden="1">{#N/A,#N/A,FALSE,"Field Rates";#N/A,#N/A,FALSE,"Field Sum"}</definedName>
    <definedName name="sheets_5_3_3" hidden="1">{#N/A,#N/A,FALSE,"Field Rates";#N/A,#N/A,FALSE,"Field Sum"}</definedName>
    <definedName name="sheets_5_4" localSheetId="0" hidden="1">{#N/A,#N/A,FALSE,"Field Rates";#N/A,#N/A,FALSE,"Field Sum"}</definedName>
    <definedName name="sheets_5_4" hidden="1">{#N/A,#N/A,FALSE,"Field Rates";#N/A,#N/A,FALSE,"Field Sum"}</definedName>
    <definedName name="sheets_5_4_1" localSheetId="0" hidden="1">{#N/A,#N/A,FALSE,"Field Rates";#N/A,#N/A,FALSE,"Field Sum"}</definedName>
    <definedName name="sheets_5_4_1" hidden="1">{#N/A,#N/A,FALSE,"Field Rates";#N/A,#N/A,FALSE,"Field Sum"}</definedName>
    <definedName name="sheets_5_4_2" localSheetId="0" hidden="1">{#N/A,#N/A,FALSE,"Field Rates";#N/A,#N/A,FALSE,"Field Sum"}</definedName>
    <definedName name="sheets_5_4_2" hidden="1">{#N/A,#N/A,FALSE,"Field Rates";#N/A,#N/A,FALSE,"Field Sum"}</definedName>
    <definedName name="sheets_5_4_3" localSheetId="0" hidden="1">{#N/A,#N/A,FALSE,"Field Rates";#N/A,#N/A,FALSE,"Field Sum"}</definedName>
    <definedName name="sheets_5_4_3" hidden="1">{#N/A,#N/A,FALSE,"Field Rates";#N/A,#N/A,FALSE,"Field Sum"}</definedName>
    <definedName name="sheets_5_5" localSheetId="0" hidden="1">{#N/A,#N/A,FALSE,"Field Rates";#N/A,#N/A,FALSE,"Field Sum"}</definedName>
    <definedName name="sheets_5_5" hidden="1">{#N/A,#N/A,FALSE,"Field Rates";#N/A,#N/A,FALSE,"Field Sum"}</definedName>
    <definedName name="UNI_AA_VERSION" hidden="1">"322.4.0"</definedName>
    <definedName name="UNI_AA_VERSION_1" hidden="1">"320.1.0"</definedName>
    <definedName name="UNI_AA_VERSION_1_1" hidden="1">"322.4.0"</definedName>
    <definedName name="UNI_AA_VERSION_1_1_1" hidden="1">"320.1.0"</definedName>
    <definedName name="UNI_AA_VERSION_1_1_1_1" hidden="1">"322.4.0"</definedName>
    <definedName name="UNI_AA_VERSION_1_1_1_1_1" hidden="1">"320.1.0"</definedName>
    <definedName name="UNI_AA_VERSION_1_1_1_1_1_1" hidden="1">"322.4.0"</definedName>
    <definedName name="UNI_FILT_OFFSPEC" hidden="1">2</definedName>
    <definedName name="UNI_FILT_ONSPEC" hidden="1">1</definedName>
    <definedName name="UNI_NOTHING" hidden="1">0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MSTIME" hidden="1">8192</definedName>
    <definedName name="UNI_PRES_OUTLIERS" hidden="1">32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FORMANCES1R2C1" hidden="1">[1]Sheet1!$A$2:$K$1003</definedName>
    <definedName name="wrn.All._.Sheets." localSheetId="0" hidden="1">{#N/A,#N/A,FALSE,"HO Sum";#N/A,#N/A,FALSE,"HO Rates";#N/A,#N/A,FALSE,"Co Sum";#N/A,#N/A,FALSE,"Clients Office";#N/A,#N/A,FALSE,"Field Sum";#N/A,#N/A,FALSE,"Field Rates"}</definedName>
    <definedName name="wrn.All._.Sheets." hidden="1">{#N/A,#N/A,FALSE,"HO Sum";#N/A,#N/A,FALSE,"HO Rates";#N/A,#N/A,FALSE,"Co Sum";#N/A,#N/A,FALSE,"Clients Office";#N/A,#N/A,FALSE,"Field Sum";#N/A,#N/A,FALSE,"Field Rates"}</definedName>
    <definedName name="wrn.All._.Sheets._1_1" localSheetId="0" hidden="1">{#N/A,#N/A,FALSE,"HO Sum";#N/A,#N/A,FALSE,"HO Rates";#N/A,#N/A,FALSE,"Co Sum";#N/A,#N/A,FALSE,"Clients Office";#N/A,#N/A,FALSE,"Field Sum";#N/A,#N/A,FALSE,"Field Rates"}</definedName>
    <definedName name="wrn.All._.Sheets._1_1" hidden="1">{#N/A,#N/A,FALSE,"HO Sum";#N/A,#N/A,FALSE,"HO Rates";#N/A,#N/A,FALSE,"Co Sum";#N/A,#N/A,FALSE,"Clients Office";#N/A,#N/A,FALSE,"Field Sum";#N/A,#N/A,FALSE,"Field Rates"}</definedName>
    <definedName name="wrn.All._.Sheets._1_1_1_1" localSheetId="0" hidden="1">{#N/A,#N/A,FALSE,"HO Sum";#N/A,#N/A,FALSE,"HO Rates";#N/A,#N/A,FALSE,"Co Sum";#N/A,#N/A,FALSE,"Clients Office";#N/A,#N/A,FALSE,"Field Sum";#N/A,#N/A,FALSE,"Field Rates"}</definedName>
    <definedName name="wrn.All._.Sheets._1_1_1_1" hidden="1">{#N/A,#N/A,FALSE,"HO Sum";#N/A,#N/A,FALSE,"HO Rates";#N/A,#N/A,FALSE,"Co Sum";#N/A,#N/A,FALSE,"Clients Office";#N/A,#N/A,FALSE,"Field Sum";#N/A,#N/A,FALSE,"Field Rates"}</definedName>
    <definedName name="wrn.All._.Sheets._1_1_1_2" localSheetId="0" hidden="1">{#N/A,#N/A,FALSE,"HO Sum";#N/A,#N/A,FALSE,"HO Rates";#N/A,#N/A,FALSE,"Co Sum";#N/A,#N/A,FALSE,"Clients Office";#N/A,#N/A,FALSE,"Field Sum";#N/A,#N/A,FALSE,"Field Rates"}</definedName>
    <definedName name="wrn.All._.Sheets._1_1_1_2" hidden="1">{#N/A,#N/A,FALSE,"HO Sum";#N/A,#N/A,FALSE,"HO Rates";#N/A,#N/A,FALSE,"Co Sum";#N/A,#N/A,FALSE,"Clients Office";#N/A,#N/A,FALSE,"Field Sum";#N/A,#N/A,FALSE,"Field Rates"}</definedName>
    <definedName name="wrn.All._.Sheets._1_1_1_3" localSheetId="0" hidden="1">{#N/A,#N/A,FALSE,"HO Sum";#N/A,#N/A,FALSE,"HO Rates";#N/A,#N/A,FALSE,"Co Sum";#N/A,#N/A,FALSE,"Clients Office";#N/A,#N/A,FALSE,"Field Sum";#N/A,#N/A,FALSE,"Field Rates"}</definedName>
    <definedName name="wrn.All._.Sheets._1_1_1_3" hidden="1">{#N/A,#N/A,FALSE,"HO Sum";#N/A,#N/A,FALSE,"HO Rates";#N/A,#N/A,FALSE,"Co Sum";#N/A,#N/A,FALSE,"Clients Office";#N/A,#N/A,FALSE,"Field Sum";#N/A,#N/A,FALSE,"Field Rates"}</definedName>
    <definedName name="wrn.All._.Sheets._1_1_1_4" localSheetId="0" hidden="1">{#N/A,#N/A,FALSE,"HO Sum";#N/A,#N/A,FALSE,"HO Rates";#N/A,#N/A,FALSE,"Co Sum";#N/A,#N/A,FALSE,"Clients Office";#N/A,#N/A,FALSE,"Field Sum";#N/A,#N/A,FALSE,"Field Rates"}</definedName>
    <definedName name="wrn.All._.Sheets._1_1_1_4" hidden="1">{#N/A,#N/A,FALSE,"HO Sum";#N/A,#N/A,FALSE,"HO Rates";#N/A,#N/A,FALSE,"Co Sum";#N/A,#N/A,FALSE,"Clients Office";#N/A,#N/A,FALSE,"Field Sum";#N/A,#N/A,FALSE,"Field Rates"}</definedName>
    <definedName name="wrn.All._.Sheets._1_2" localSheetId="0" hidden="1">{#N/A,#N/A,FALSE,"HO Sum";#N/A,#N/A,FALSE,"HO Rates";#N/A,#N/A,FALSE,"Co Sum";#N/A,#N/A,FALSE,"Clients Office";#N/A,#N/A,FALSE,"Field Sum";#N/A,#N/A,FALSE,"Field Rates"}</definedName>
    <definedName name="wrn.All._.Sheets._1_2" hidden="1">{#N/A,#N/A,FALSE,"HO Sum";#N/A,#N/A,FALSE,"HO Rates";#N/A,#N/A,FALSE,"Co Sum";#N/A,#N/A,FALSE,"Clients Office";#N/A,#N/A,FALSE,"Field Sum";#N/A,#N/A,FALSE,"Field Rates"}</definedName>
    <definedName name="wrn.All._.Sheets._2" localSheetId="0" hidden="1">{#N/A,#N/A,FALSE,"HO Sum";#N/A,#N/A,FALSE,"HO Rates";#N/A,#N/A,FALSE,"Co Sum";#N/A,#N/A,FALSE,"Clients Office";#N/A,#N/A,FALSE,"Field Sum";#N/A,#N/A,FALSE,"Field Rates"}</definedName>
    <definedName name="wrn.All._.Sheets._2" hidden="1">{#N/A,#N/A,FALSE,"HO Sum";#N/A,#N/A,FALSE,"HO Rates";#N/A,#N/A,FALSE,"Co Sum";#N/A,#N/A,FALSE,"Clients Office";#N/A,#N/A,FALSE,"Field Sum";#N/A,#N/A,FALSE,"Field Rates"}</definedName>
    <definedName name="wrn.All._.Sheets._2_1" localSheetId="0" hidden="1">{#N/A,#N/A,FALSE,"HO Sum";#N/A,#N/A,FALSE,"HO Rates";#N/A,#N/A,FALSE,"Co Sum";#N/A,#N/A,FALSE,"Clients Office";#N/A,#N/A,FALSE,"Field Sum";#N/A,#N/A,FALSE,"Field Rates"}</definedName>
    <definedName name="wrn.All._.Sheets._2_1" hidden="1">{#N/A,#N/A,FALSE,"HO Sum";#N/A,#N/A,FALSE,"HO Rates";#N/A,#N/A,FALSE,"Co Sum";#N/A,#N/A,FALSE,"Clients Office";#N/A,#N/A,FALSE,"Field Sum";#N/A,#N/A,FALSE,"Field Rates"}</definedName>
    <definedName name="wrn.All._.Sheets._2_1_1" localSheetId="0" hidden="1">{#N/A,#N/A,FALSE,"HO Sum";#N/A,#N/A,FALSE,"HO Rates";#N/A,#N/A,FALSE,"Co Sum";#N/A,#N/A,FALSE,"Clients Office";#N/A,#N/A,FALSE,"Field Sum";#N/A,#N/A,FALSE,"Field Rates"}</definedName>
    <definedName name="wrn.All._.Sheets._2_1_1" hidden="1">{#N/A,#N/A,FALSE,"HO Sum";#N/A,#N/A,FALSE,"HO Rates";#N/A,#N/A,FALSE,"Co Sum";#N/A,#N/A,FALSE,"Clients Office";#N/A,#N/A,FALSE,"Field Sum";#N/A,#N/A,FALSE,"Field Rates"}</definedName>
    <definedName name="wrn.All._.Sheets._2_1_1_1" localSheetId="0" hidden="1">{#N/A,#N/A,FALSE,"HO Sum";#N/A,#N/A,FALSE,"HO Rates";#N/A,#N/A,FALSE,"Co Sum";#N/A,#N/A,FALSE,"Clients Office";#N/A,#N/A,FALSE,"Field Sum";#N/A,#N/A,FALSE,"Field Rates"}</definedName>
    <definedName name="wrn.All._.Sheets._2_1_1_1" hidden="1">{#N/A,#N/A,FALSE,"HO Sum";#N/A,#N/A,FALSE,"HO Rates";#N/A,#N/A,FALSE,"Co Sum";#N/A,#N/A,FALSE,"Clients Office";#N/A,#N/A,FALSE,"Field Sum";#N/A,#N/A,FALSE,"Field Rates"}</definedName>
    <definedName name="wrn.All._.Sheets._2_1_1_2" localSheetId="0" hidden="1">{#N/A,#N/A,FALSE,"HO Sum";#N/A,#N/A,FALSE,"HO Rates";#N/A,#N/A,FALSE,"Co Sum";#N/A,#N/A,FALSE,"Clients Office";#N/A,#N/A,FALSE,"Field Sum";#N/A,#N/A,FALSE,"Field Rates"}</definedName>
    <definedName name="wrn.All._.Sheets._2_1_1_2" hidden="1">{#N/A,#N/A,FALSE,"HO Sum";#N/A,#N/A,FALSE,"HO Rates";#N/A,#N/A,FALSE,"Co Sum";#N/A,#N/A,FALSE,"Clients Office";#N/A,#N/A,FALSE,"Field Sum";#N/A,#N/A,FALSE,"Field Rates"}</definedName>
    <definedName name="wrn.All._.Sheets._2_1_1_3" localSheetId="0" hidden="1">{#N/A,#N/A,FALSE,"HO Sum";#N/A,#N/A,FALSE,"HO Rates";#N/A,#N/A,FALSE,"Co Sum";#N/A,#N/A,FALSE,"Clients Office";#N/A,#N/A,FALSE,"Field Sum";#N/A,#N/A,FALSE,"Field Rates"}</definedName>
    <definedName name="wrn.All._.Sheets._2_1_1_3" hidden="1">{#N/A,#N/A,FALSE,"HO Sum";#N/A,#N/A,FALSE,"HO Rates";#N/A,#N/A,FALSE,"Co Sum";#N/A,#N/A,FALSE,"Clients Office";#N/A,#N/A,FALSE,"Field Sum";#N/A,#N/A,FALSE,"Field Rates"}</definedName>
    <definedName name="wrn.All._.Sheets._2_1_1_4" localSheetId="0" hidden="1">{#N/A,#N/A,FALSE,"HO Sum";#N/A,#N/A,FALSE,"HO Rates";#N/A,#N/A,FALSE,"Co Sum";#N/A,#N/A,FALSE,"Clients Office";#N/A,#N/A,FALSE,"Field Sum";#N/A,#N/A,FALSE,"Field Rates"}</definedName>
    <definedName name="wrn.All._.Sheets._2_1_1_4" hidden="1">{#N/A,#N/A,FALSE,"HO Sum";#N/A,#N/A,FALSE,"HO Rates";#N/A,#N/A,FALSE,"Co Sum";#N/A,#N/A,FALSE,"Clients Office";#N/A,#N/A,FALSE,"Field Sum";#N/A,#N/A,FALSE,"Field Rates"}</definedName>
    <definedName name="wrn.All._.Sheets._2_1_2" localSheetId="0" hidden="1">{#N/A,#N/A,FALSE,"HO Sum";#N/A,#N/A,FALSE,"HO Rates";#N/A,#N/A,FALSE,"Co Sum";#N/A,#N/A,FALSE,"Clients Office";#N/A,#N/A,FALSE,"Field Sum";#N/A,#N/A,FALSE,"Field Rates"}</definedName>
    <definedName name="wrn.All._.Sheets._2_1_2" hidden="1">{#N/A,#N/A,FALSE,"HO Sum";#N/A,#N/A,FALSE,"HO Rates";#N/A,#N/A,FALSE,"Co Sum";#N/A,#N/A,FALSE,"Clients Office";#N/A,#N/A,FALSE,"Field Sum";#N/A,#N/A,FALSE,"Field Rates"}</definedName>
    <definedName name="wrn.All._.Sheets._2_1_3" localSheetId="0" hidden="1">{#N/A,#N/A,FALSE,"HO Sum";#N/A,#N/A,FALSE,"HO Rates";#N/A,#N/A,FALSE,"Co Sum";#N/A,#N/A,FALSE,"Clients Office";#N/A,#N/A,FALSE,"Field Sum";#N/A,#N/A,FALSE,"Field Rates"}</definedName>
    <definedName name="wrn.All._.Sheets._2_1_3" hidden="1">{#N/A,#N/A,FALSE,"HO Sum";#N/A,#N/A,FALSE,"HO Rates";#N/A,#N/A,FALSE,"Co Sum";#N/A,#N/A,FALSE,"Clients Office";#N/A,#N/A,FALSE,"Field Sum";#N/A,#N/A,FALSE,"Field Rates"}</definedName>
    <definedName name="wrn.All._.Sheets._2_1_4" localSheetId="0" hidden="1">{#N/A,#N/A,FALSE,"HO Sum";#N/A,#N/A,FALSE,"HO Rates";#N/A,#N/A,FALSE,"Co Sum";#N/A,#N/A,FALSE,"Clients Office";#N/A,#N/A,FALSE,"Field Sum";#N/A,#N/A,FALSE,"Field Rates"}</definedName>
    <definedName name="wrn.All._.Sheets._2_1_4" hidden="1">{#N/A,#N/A,FALSE,"HO Sum";#N/A,#N/A,FALSE,"HO Rates";#N/A,#N/A,FALSE,"Co Sum";#N/A,#N/A,FALSE,"Clients Office";#N/A,#N/A,FALSE,"Field Sum";#N/A,#N/A,FALSE,"Field Rates"}</definedName>
    <definedName name="wrn.All._.Sheets._2_2" localSheetId="0" hidden="1">{#N/A,#N/A,FALSE,"HO Sum";#N/A,#N/A,FALSE,"HO Rates";#N/A,#N/A,FALSE,"Co Sum";#N/A,#N/A,FALSE,"Clients Office";#N/A,#N/A,FALSE,"Field Sum";#N/A,#N/A,FALSE,"Field Rates"}</definedName>
    <definedName name="wrn.All._.Sheets._2_2" hidden="1">{#N/A,#N/A,FALSE,"HO Sum";#N/A,#N/A,FALSE,"HO Rates";#N/A,#N/A,FALSE,"Co Sum";#N/A,#N/A,FALSE,"Clients Office";#N/A,#N/A,FALSE,"Field Sum";#N/A,#N/A,FALSE,"Field Rates"}</definedName>
    <definedName name="wrn.All._.Sheets._2_2_1" localSheetId="0" hidden="1">{#N/A,#N/A,FALSE,"HO Sum";#N/A,#N/A,FALSE,"HO Rates";#N/A,#N/A,FALSE,"Co Sum";#N/A,#N/A,FALSE,"Clients Office";#N/A,#N/A,FALSE,"Field Sum";#N/A,#N/A,FALSE,"Field Rates"}</definedName>
    <definedName name="wrn.All._.Sheets._2_2_1" hidden="1">{#N/A,#N/A,FALSE,"HO Sum";#N/A,#N/A,FALSE,"HO Rates";#N/A,#N/A,FALSE,"Co Sum";#N/A,#N/A,FALSE,"Clients Office";#N/A,#N/A,FALSE,"Field Sum";#N/A,#N/A,FALSE,"Field Rates"}</definedName>
    <definedName name="wrn.All._.Sheets._2_2_2" localSheetId="0" hidden="1">{#N/A,#N/A,FALSE,"HO Sum";#N/A,#N/A,FALSE,"HO Rates";#N/A,#N/A,FALSE,"Co Sum";#N/A,#N/A,FALSE,"Clients Office";#N/A,#N/A,FALSE,"Field Sum";#N/A,#N/A,FALSE,"Field Rates"}</definedName>
    <definedName name="wrn.All._.Sheets._2_2_2" hidden="1">{#N/A,#N/A,FALSE,"HO Sum";#N/A,#N/A,FALSE,"HO Rates";#N/A,#N/A,FALSE,"Co Sum";#N/A,#N/A,FALSE,"Clients Office";#N/A,#N/A,FALSE,"Field Sum";#N/A,#N/A,FALSE,"Field Rates"}</definedName>
    <definedName name="wrn.All._.Sheets._2_2_3" localSheetId="0" hidden="1">{#N/A,#N/A,FALSE,"HO Sum";#N/A,#N/A,FALSE,"HO Rates";#N/A,#N/A,FALSE,"Co Sum";#N/A,#N/A,FALSE,"Clients Office";#N/A,#N/A,FALSE,"Field Sum";#N/A,#N/A,FALSE,"Field Rates"}</definedName>
    <definedName name="wrn.All._.Sheets._2_2_3" hidden="1">{#N/A,#N/A,FALSE,"HO Sum";#N/A,#N/A,FALSE,"HO Rates";#N/A,#N/A,FALSE,"Co Sum";#N/A,#N/A,FALSE,"Clients Office";#N/A,#N/A,FALSE,"Field Sum";#N/A,#N/A,FALSE,"Field Rates"}</definedName>
    <definedName name="wrn.All._.Sheets._2_2_4" localSheetId="0" hidden="1">{#N/A,#N/A,FALSE,"HO Sum";#N/A,#N/A,FALSE,"HO Rates";#N/A,#N/A,FALSE,"Co Sum";#N/A,#N/A,FALSE,"Clients Office";#N/A,#N/A,FALSE,"Field Sum";#N/A,#N/A,FALSE,"Field Rates"}</definedName>
    <definedName name="wrn.All._.Sheets._2_2_4" hidden="1">{#N/A,#N/A,FALSE,"HO Sum";#N/A,#N/A,FALSE,"HO Rates";#N/A,#N/A,FALSE,"Co Sum";#N/A,#N/A,FALSE,"Clients Office";#N/A,#N/A,FALSE,"Field Sum";#N/A,#N/A,FALSE,"Field Rates"}</definedName>
    <definedName name="wrn.All._.Sheets._2_3" localSheetId="0" hidden="1">{#N/A,#N/A,FALSE,"HO Sum";#N/A,#N/A,FALSE,"HO Rates";#N/A,#N/A,FALSE,"Co Sum";#N/A,#N/A,FALSE,"Clients Office";#N/A,#N/A,FALSE,"Field Sum";#N/A,#N/A,FALSE,"Field Rates"}</definedName>
    <definedName name="wrn.All._.Sheets._2_3" hidden="1">{#N/A,#N/A,FALSE,"HO Sum";#N/A,#N/A,FALSE,"HO Rates";#N/A,#N/A,FALSE,"Co Sum";#N/A,#N/A,FALSE,"Clients Office";#N/A,#N/A,FALSE,"Field Sum";#N/A,#N/A,FALSE,"Field Rates"}</definedName>
    <definedName name="wrn.All._.Sheets._2_3_1" localSheetId="0" hidden="1">{#N/A,#N/A,FALSE,"HO Sum";#N/A,#N/A,FALSE,"HO Rates";#N/A,#N/A,FALSE,"Co Sum";#N/A,#N/A,FALSE,"Clients Office";#N/A,#N/A,FALSE,"Field Sum";#N/A,#N/A,FALSE,"Field Rates"}</definedName>
    <definedName name="wrn.All._.Sheets._2_3_1" hidden="1">{#N/A,#N/A,FALSE,"HO Sum";#N/A,#N/A,FALSE,"HO Rates";#N/A,#N/A,FALSE,"Co Sum";#N/A,#N/A,FALSE,"Clients Office";#N/A,#N/A,FALSE,"Field Sum";#N/A,#N/A,FALSE,"Field Rates"}</definedName>
    <definedName name="wrn.All._.Sheets._2_3_2" localSheetId="0" hidden="1">{#N/A,#N/A,FALSE,"HO Sum";#N/A,#N/A,FALSE,"HO Rates";#N/A,#N/A,FALSE,"Co Sum";#N/A,#N/A,FALSE,"Clients Office";#N/A,#N/A,FALSE,"Field Sum";#N/A,#N/A,FALSE,"Field Rates"}</definedName>
    <definedName name="wrn.All._.Sheets._2_3_2" hidden="1">{#N/A,#N/A,FALSE,"HO Sum";#N/A,#N/A,FALSE,"HO Rates";#N/A,#N/A,FALSE,"Co Sum";#N/A,#N/A,FALSE,"Clients Office";#N/A,#N/A,FALSE,"Field Sum";#N/A,#N/A,FALSE,"Field Rates"}</definedName>
    <definedName name="wrn.All._.Sheets._2_3_3" localSheetId="0" hidden="1">{#N/A,#N/A,FALSE,"HO Sum";#N/A,#N/A,FALSE,"HO Rates";#N/A,#N/A,FALSE,"Co Sum";#N/A,#N/A,FALSE,"Clients Office";#N/A,#N/A,FALSE,"Field Sum";#N/A,#N/A,FALSE,"Field Rates"}</definedName>
    <definedName name="wrn.All._.Sheets._2_3_3" hidden="1">{#N/A,#N/A,FALSE,"HO Sum";#N/A,#N/A,FALSE,"HO Rates";#N/A,#N/A,FALSE,"Co Sum";#N/A,#N/A,FALSE,"Clients Office";#N/A,#N/A,FALSE,"Field Sum";#N/A,#N/A,FALSE,"Field Rates"}</definedName>
    <definedName name="wrn.All._.Sheets._2_4" localSheetId="0" hidden="1">{#N/A,#N/A,FALSE,"HO Sum";#N/A,#N/A,FALSE,"HO Rates";#N/A,#N/A,FALSE,"Co Sum";#N/A,#N/A,FALSE,"Clients Office";#N/A,#N/A,FALSE,"Field Sum";#N/A,#N/A,FALSE,"Field Rates"}</definedName>
    <definedName name="wrn.All._.Sheets._2_4" hidden="1">{#N/A,#N/A,FALSE,"HO Sum";#N/A,#N/A,FALSE,"HO Rates";#N/A,#N/A,FALSE,"Co Sum";#N/A,#N/A,FALSE,"Clients Office";#N/A,#N/A,FALSE,"Field Sum";#N/A,#N/A,FALSE,"Field Rates"}</definedName>
    <definedName name="wrn.All._.Sheets._2_4_1" localSheetId="0" hidden="1">{#N/A,#N/A,FALSE,"HO Sum";#N/A,#N/A,FALSE,"HO Rates";#N/A,#N/A,FALSE,"Co Sum";#N/A,#N/A,FALSE,"Clients Office";#N/A,#N/A,FALSE,"Field Sum";#N/A,#N/A,FALSE,"Field Rates"}</definedName>
    <definedName name="wrn.All._.Sheets._2_4_1" hidden="1">{#N/A,#N/A,FALSE,"HO Sum";#N/A,#N/A,FALSE,"HO Rates";#N/A,#N/A,FALSE,"Co Sum";#N/A,#N/A,FALSE,"Clients Office";#N/A,#N/A,FALSE,"Field Sum";#N/A,#N/A,FALSE,"Field Rates"}</definedName>
    <definedName name="wrn.All._.Sheets._2_4_2" localSheetId="0" hidden="1">{#N/A,#N/A,FALSE,"HO Sum";#N/A,#N/A,FALSE,"HO Rates";#N/A,#N/A,FALSE,"Co Sum";#N/A,#N/A,FALSE,"Clients Office";#N/A,#N/A,FALSE,"Field Sum";#N/A,#N/A,FALSE,"Field Rates"}</definedName>
    <definedName name="wrn.All._.Sheets._2_4_2" hidden="1">{#N/A,#N/A,FALSE,"HO Sum";#N/A,#N/A,FALSE,"HO Rates";#N/A,#N/A,FALSE,"Co Sum";#N/A,#N/A,FALSE,"Clients Office";#N/A,#N/A,FALSE,"Field Sum";#N/A,#N/A,FALSE,"Field Rates"}</definedName>
    <definedName name="wrn.All._.Sheets._2_4_3" localSheetId="0" hidden="1">{#N/A,#N/A,FALSE,"HO Sum";#N/A,#N/A,FALSE,"HO Rates";#N/A,#N/A,FALSE,"Co Sum";#N/A,#N/A,FALSE,"Clients Office";#N/A,#N/A,FALSE,"Field Sum";#N/A,#N/A,FALSE,"Field Rates"}</definedName>
    <definedName name="wrn.All._.Sheets._2_4_3" hidden="1">{#N/A,#N/A,FALSE,"HO Sum";#N/A,#N/A,FALSE,"HO Rates";#N/A,#N/A,FALSE,"Co Sum";#N/A,#N/A,FALSE,"Clients Office";#N/A,#N/A,FALSE,"Field Sum";#N/A,#N/A,FALSE,"Field Rates"}</definedName>
    <definedName name="wrn.All._.Sheets._2_5" localSheetId="0" hidden="1">{#N/A,#N/A,FALSE,"HO Sum";#N/A,#N/A,FALSE,"HO Rates";#N/A,#N/A,FALSE,"Co Sum";#N/A,#N/A,FALSE,"Clients Office";#N/A,#N/A,FALSE,"Field Sum";#N/A,#N/A,FALSE,"Field Rates"}</definedName>
    <definedName name="wrn.All._.Sheets._2_5" hidden="1">{#N/A,#N/A,FALSE,"HO Sum";#N/A,#N/A,FALSE,"HO Rates";#N/A,#N/A,FALSE,"Co Sum";#N/A,#N/A,FALSE,"Clients Office";#N/A,#N/A,FALSE,"Field Sum";#N/A,#N/A,FALSE,"Field Rates"}</definedName>
    <definedName name="wrn.All._.Sheets._3" localSheetId="0" hidden="1">{#N/A,#N/A,FALSE,"HO Sum";#N/A,#N/A,FALSE,"HO Rates";#N/A,#N/A,FALSE,"Co Sum";#N/A,#N/A,FALSE,"Clients Office";#N/A,#N/A,FALSE,"Field Sum";#N/A,#N/A,FALSE,"Field Rates"}</definedName>
    <definedName name="wrn.All._.Sheets._3" hidden="1">{#N/A,#N/A,FALSE,"HO Sum";#N/A,#N/A,FALSE,"HO Rates";#N/A,#N/A,FALSE,"Co Sum";#N/A,#N/A,FALSE,"Clients Office";#N/A,#N/A,FALSE,"Field Sum";#N/A,#N/A,FALSE,"Field Rates"}</definedName>
    <definedName name="wrn.All._.Sheets._3_1" localSheetId="0" hidden="1">{#N/A,#N/A,FALSE,"HO Sum";#N/A,#N/A,FALSE,"HO Rates";#N/A,#N/A,FALSE,"Co Sum";#N/A,#N/A,FALSE,"Clients Office";#N/A,#N/A,FALSE,"Field Sum";#N/A,#N/A,FALSE,"Field Rates"}</definedName>
    <definedName name="wrn.All._.Sheets._3_1" hidden="1">{#N/A,#N/A,FALSE,"HO Sum";#N/A,#N/A,FALSE,"HO Rates";#N/A,#N/A,FALSE,"Co Sum";#N/A,#N/A,FALSE,"Clients Office";#N/A,#N/A,FALSE,"Field Sum";#N/A,#N/A,FALSE,"Field Rates"}</definedName>
    <definedName name="wrn.All._.Sheets._3_1_1" localSheetId="0" hidden="1">{#N/A,#N/A,FALSE,"HO Sum";#N/A,#N/A,FALSE,"HO Rates";#N/A,#N/A,FALSE,"Co Sum";#N/A,#N/A,FALSE,"Clients Office";#N/A,#N/A,FALSE,"Field Sum";#N/A,#N/A,FALSE,"Field Rates"}</definedName>
    <definedName name="wrn.All._.Sheets._3_1_1" hidden="1">{#N/A,#N/A,FALSE,"HO Sum";#N/A,#N/A,FALSE,"HO Rates";#N/A,#N/A,FALSE,"Co Sum";#N/A,#N/A,FALSE,"Clients Office";#N/A,#N/A,FALSE,"Field Sum";#N/A,#N/A,FALSE,"Field Rates"}</definedName>
    <definedName name="wrn.All._.Sheets._3_1_1_1" localSheetId="0" hidden="1">{#N/A,#N/A,FALSE,"HO Sum";#N/A,#N/A,FALSE,"HO Rates";#N/A,#N/A,FALSE,"Co Sum";#N/A,#N/A,FALSE,"Clients Office";#N/A,#N/A,FALSE,"Field Sum";#N/A,#N/A,FALSE,"Field Rates"}</definedName>
    <definedName name="wrn.All._.Sheets._3_1_1_1" hidden="1">{#N/A,#N/A,FALSE,"HO Sum";#N/A,#N/A,FALSE,"HO Rates";#N/A,#N/A,FALSE,"Co Sum";#N/A,#N/A,FALSE,"Clients Office";#N/A,#N/A,FALSE,"Field Sum";#N/A,#N/A,FALSE,"Field Rates"}</definedName>
    <definedName name="wrn.All._.Sheets._3_1_1_2" localSheetId="0" hidden="1">{#N/A,#N/A,FALSE,"HO Sum";#N/A,#N/A,FALSE,"HO Rates";#N/A,#N/A,FALSE,"Co Sum";#N/A,#N/A,FALSE,"Clients Office";#N/A,#N/A,FALSE,"Field Sum";#N/A,#N/A,FALSE,"Field Rates"}</definedName>
    <definedName name="wrn.All._.Sheets._3_1_1_2" hidden="1">{#N/A,#N/A,FALSE,"HO Sum";#N/A,#N/A,FALSE,"HO Rates";#N/A,#N/A,FALSE,"Co Sum";#N/A,#N/A,FALSE,"Clients Office";#N/A,#N/A,FALSE,"Field Sum";#N/A,#N/A,FALSE,"Field Rates"}</definedName>
    <definedName name="wrn.All._.Sheets._3_1_1_3" localSheetId="0" hidden="1">{#N/A,#N/A,FALSE,"HO Sum";#N/A,#N/A,FALSE,"HO Rates";#N/A,#N/A,FALSE,"Co Sum";#N/A,#N/A,FALSE,"Clients Office";#N/A,#N/A,FALSE,"Field Sum";#N/A,#N/A,FALSE,"Field Rates"}</definedName>
    <definedName name="wrn.All._.Sheets._3_1_1_3" hidden="1">{#N/A,#N/A,FALSE,"HO Sum";#N/A,#N/A,FALSE,"HO Rates";#N/A,#N/A,FALSE,"Co Sum";#N/A,#N/A,FALSE,"Clients Office";#N/A,#N/A,FALSE,"Field Sum";#N/A,#N/A,FALSE,"Field Rates"}</definedName>
    <definedName name="wrn.All._.Sheets._3_1_1_4" localSheetId="0" hidden="1">{#N/A,#N/A,FALSE,"HO Sum";#N/A,#N/A,FALSE,"HO Rates";#N/A,#N/A,FALSE,"Co Sum";#N/A,#N/A,FALSE,"Clients Office";#N/A,#N/A,FALSE,"Field Sum";#N/A,#N/A,FALSE,"Field Rates"}</definedName>
    <definedName name="wrn.All._.Sheets._3_1_1_4" hidden="1">{#N/A,#N/A,FALSE,"HO Sum";#N/A,#N/A,FALSE,"HO Rates";#N/A,#N/A,FALSE,"Co Sum";#N/A,#N/A,FALSE,"Clients Office";#N/A,#N/A,FALSE,"Field Sum";#N/A,#N/A,FALSE,"Field Rates"}</definedName>
    <definedName name="wrn.All._.Sheets._3_1_2" localSheetId="0" hidden="1">{#N/A,#N/A,FALSE,"HO Sum";#N/A,#N/A,FALSE,"HO Rates";#N/A,#N/A,FALSE,"Co Sum";#N/A,#N/A,FALSE,"Clients Office";#N/A,#N/A,FALSE,"Field Sum";#N/A,#N/A,FALSE,"Field Rates"}</definedName>
    <definedName name="wrn.All._.Sheets._3_1_2" hidden="1">{#N/A,#N/A,FALSE,"HO Sum";#N/A,#N/A,FALSE,"HO Rates";#N/A,#N/A,FALSE,"Co Sum";#N/A,#N/A,FALSE,"Clients Office";#N/A,#N/A,FALSE,"Field Sum";#N/A,#N/A,FALSE,"Field Rates"}</definedName>
    <definedName name="wrn.All._.Sheets._3_1_3" localSheetId="0" hidden="1">{#N/A,#N/A,FALSE,"HO Sum";#N/A,#N/A,FALSE,"HO Rates";#N/A,#N/A,FALSE,"Co Sum";#N/A,#N/A,FALSE,"Clients Office";#N/A,#N/A,FALSE,"Field Sum";#N/A,#N/A,FALSE,"Field Rates"}</definedName>
    <definedName name="wrn.All._.Sheets._3_1_3" hidden="1">{#N/A,#N/A,FALSE,"HO Sum";#N/A,#N/A,FALSE,"HO Rates";#N/A,#N/A,FALSE,"Co Sum";#N/A,#N/A,FALSE,"Clients Office";#N/A,#N/A,FALSE,"Field Sum";#N/A,#N/A,FALSE,"Field Rates"}</definedName>
    <definedName name="wrn.All._.Sheets._3_1_4" localSheetId="0" hidden="1">{#N/A,#N/A,FALSE,"HO Sum";#N/A,#N/A,FALSE,"HO Rates";#N/A,#N/A,FALSE,"Co Sum";#N/A,#N/A,FALSE,"Clients Office";#N/A,#N/A,FALSE,"Field Sum";#N/A,#N/A,FALSE,"Field Rates"}</definedName>
    <definedName name="wrn.All._.Sheets._3_1_4" hidden="1">{#N/A,#N/A,FALSE,"HO Sum";#N/A,#N/A,FALSE,"HO Rates";#N/A,#N/A,FALSE,"Co Sum";#N/A,#N/A,FALSE,"Clients Office";#N/A,#N/A,FALSE,"Field Sum";#N/A,#N/A,FALSE,"Field Rates"}</definedName>
    <definedName name="wrn.All._.Sheets._3_2" localSheetId="0" hidden="1">{#N/A,#N/A,FALSE,"HO Sum";#N/A,#N/A,FALSE,"HO Rates";#N/A,#N/A,FALSE,"Co Sum";#N/A,#N/A,FALSE,"Clients Office";#N/A,#N/A,FALSE,"Field Sum";#N/A,#N/A,FALSE,"Field Rates"}</definedName>
    <definedName name="wrn.All._.Sheets._3_2" hidden="1">{#N/A,#N/A,FALSE,"HO Sum";#N/A,#N/A,FALSE,"HO Rates";#N/A,#N/A,FALSE,"Co Sum";#N/A,#N/A,FALSE,"Clients Office";#N/A,#N/A,FALSE,"Field Sum";#N/A,#N/A,FALSE,"Field Rates"}</definedName>
    <definedName name="wrn.All._.Sheets._3_2_1" localSheetId="0" hidden="1">{#N/A,#N/A,FALSE,"HO Sum";#N/A,#N/A,FALSE,"HO Rates";#N/A,#N/A,FALSE,"Co Sum";#N/A,#N/A,FALSE,"Clients Office";#N/A,#N/A,FALSE,"Field Sum";#N/A,#N/A,FALSE,"Field Rates"}</definedName>
    <definedName name="wrn.All._.Sheets._3_2_1" hidden="1">{#N/A,#N/A,FALSE,"HO Sum";#N/A,#N/A,FALSE,"HO Rates";#N/A,#N/A,FALSE,"Co Sum";#N/A,#N/A,FALSE,"Clients Office";#N/A,#N/A,FALSE,"Field Sum";#N/A,#N/A,FALSE,"Field Rates"}</definedName>
    <definedName name="wrn.All._.Sheets._3_2_2" localSheetId="0" hidden="1">{#N/A,#N/A,FALSE,"HO Sum";#N/A,#N/A,FALSE,"HO Rates";#N/A,#N/A,FALSE,"Co Sum";#N/A,#N/A,FALSE,"Clients Office";#N/A,#N/A,FALSE,"Field Sum";#N/A,#N/A,FALSE,"Field Rates"}</definedName>
    <definedName name="wrn.All._.Sheets._3_2_2" hidden="1">{#N/A,#N/A,FALSE,"HO Sum";#N/A,#N/A,FALSE,"HO Rates";#N/A,#N/A,FALSE,"Co Sum";#N/A,#N/A,FALSE,"Clients Office";#N/A,#N/A,FALSE,"Field Sum";#N/A,#N/A,FALSE,"Field Rates"}</definedName>
    <definedName name="wrn.All._.Sheets._3_2_3" localSheetId="0" hidden="1">{#N/A,#N/A,FALSE,"HO Sum";#N/A,#N/A,FALSE,"HO Rates";#N/A,#N/A,FALSE,"Co Sum";#N/A,#N/A,FALSE,"Clients Office";#N/A,#N/A,FALSE,"Field Sum";#N/A,#N/A,FALSE,"Field Rates"}</definedName>
    <definedName name="wrn.All._.Sheets._3_2_3" hidden="1">{#N/A,#N/A,FALSE,"HO Sum";#N/A,#N/A,FALSE,"HO Rates";#N/A,#N/A,FALSE,"Co Sum";#N/A,#N/A,FALSE,"Clients Office";#N/A,#N/A,FALSE,"Field Sum";#N/A,#N/A,FALSE,"Field Rates"}</definedName>
    <definedName name="wrn.All._.Sheets._3_2_4" localSheetId="0" hidden="1">{#N/A,#N/A,FALSE,"HO Sum";#N/A,#N/A,FALSE,"HO Rates";#N/A,#N/A,FALSE,"Co Sum";#N/A,#N/A,FALSE,"Clients Office";#N/A,#N/A,FALSE,"Field Sum";#N/A,#N/A,FALSE,"Field Rates"}</definedName>
    <definedName name="wrn.All._.Sheets._3_2_4" hidden="1">{#N/A,#N/A,FALSE,"HO Sum";#N/A,#N/A,FALSE,"HO Rates";#N/A,#N/A,FALSE,"Co Sum";#N/A,#N/A,FALSE,"Clients Office";#N/A,#N/A,FALSE,"Field Sum";#N/A,#N/A,FALSE,"Field Rates"}</definedName>
    <definedName name="wrn.All._.Sheets._3_3" localSheetId="0" hidden="1">{#N/A,#N/A,FALSE,"HO Sum";#N/A,#N/A,FALSE,"HO Rates";#N/A,#N/A,FALSE,"Co Sum";#N/A,#N/A,FALSE,"Clients Office";#N/A,#N/A,FALSE,"Field Sum";#N/A,#N/A,FALSE,"Field Rates"}</definedName>
    <definedName name="wrn.All._.Sheets._3_3" hidden="1">{#N/A,#N/A,FALSE,"HO Sum";#N/A,#N/A,FALSE,"HO Rates";#N/A,#N/A,FALSE,"Co Sum";#N/A,#N/A,FALSE,"Clients Office";#N/A,#N/A,FALSE,"Field Sum";#N/A,#N/A,FALSE,"Field Rates"}</definedName>
    <definedName name="wrn.All._.Sheets._3_3_1" localSheetId="0" hidden="1">{#N/A,#N/A,FALSE,"HO Sum";#N/A,#N/A,FALSE,"HO Rates";#N/A,#N/A,FALSE,"Co Sum";#N/A,#N/A,FALSE,"Clients Office";#N/A,#N/A,FALSE,"Field Sum";#N/A,#N/A,FALSE,"Field Rates"}</definedName>
    <definedName name="wrn.All._.Sheets._3_3_1" hidden="1">{#N/A,#N/A,FALSE,"HO Sum";#N/A,#N/A,FALSE,"HO Rates";#N/A,#N/A,FALSE,"Co Sum";#N/A,#N/A,FALSE,"Clients Office";#N/A,#N/A,FALSE,"Field Sum";#N/A,#N/A,FALSE,"Field Rates"}</definedName>
    <definedName name="wrn.All._.Sheets._3_3_2" localSheetId="0" hidden="1">{#N/A,#N/A,FALSE,"HO Sum";#N/A,#N/A,FALSE,"HO Rates";#N/A,#N/A,FALSE,"Co Sum";#N/A,#N/A,FALSE,"Clients Office";#N/A,#N/A,FALSE,"Field Sum";#N/A,#N/A,FALSE,"Field Rates"}</definedName>
    <definedName name="wrn.All._.Sheets._3_3_2" hidden="1">{#N/A,#N/A,FALSE,"HO Sum";#N/A,#N/A,FALSE,"HO Rates";#N/A,#N/A,FALSE,"Co Sum";#N/A,#N/A,FALSE,"Clients Office";#N/A,#N/A,FALSE,"Field Sum";#N/A,#N/A,FALSE,"Field Rates"}</definedName>
    <definedName name="wrn.All._.Sheets._3_3_3" localSheetId="0" hidden="1">{#N/A,#N/A,FALSE,"HO Sum";#N/A,#N/A,FALSE,"HO Rates";#N/A,#N/A,FALSE,"Co Sum";#N/A,#N/A,FALSE,"Clients Office";#N/A,#N/A,FALSE,"Field Sum";#N/A,#N/A,FALSE,"Field Rates"}</definedName>
    <definedName name="wrn.All._.Sheets._3_3_3" hidden="1">{#N/A,#N/A,FALSE,"HO Sum";#N/A,#N/A,FALSE,"HO Rates";#N/A,#N/A,FALSE,"Co Sum";#N/A,#N/A,FALSE,"Clients Office";#N/A,#N/A,FALSE,"Field Sum";#N/A,#N/A,FALSE,"Field Rates"}</definedName>
    <definedName name="wrn.All._.Sheets._3_4" localSheetId="0" hidden="1">{#N/A,#N/A,FALSE,"HO Sum";#N/A,#N/A,FALSE,"HO Rates";#N/A,#N/A,FALSE,"Co Sum";#N/A,#N/A,FALSE,"Clients Office";#N/A,#N/A,FALSE,"Field Sum";#N/A,#N/A,FALSE,"Field Rates"}</definedName>
    <definedName name="wrn.All._.Sheets._3_4" hidden="1">{#N/A,#N/A,FALSE,"HO Sum";#N/A,#N/A,FALSE,"HO Rates";#N/A,#N/A,FALSE,"Co Sum";#N/A,#N/A,FALSE,"Clients Office";#N/A,#N/A,FALSE,"Field Sum";#N/A,#N/A,FALSE,"Field Rates"}</definedName>
    <definedName name="wrn.All._.Sheets._3_4_1" localSheetId="0" hidden="1">{#N/A,#N/A,FALSE,"HO Sum";#N/A,#N/A,FALSE,"HO Rates";#N/A,#N/A,FALSE,"Co Sum";#N/A,#N/A,FALSE,"Clients Office";#N/A,#N/A,FALSE,"Field Sum";#N/A,#N/A,FALSE,"Field Rates"}</definedName>
    <definedName name="wrn.All._.Sheets._3_4_1" hidden="1">{#N/A,#N/A,FALSE,"HO Sum";#N/A,#N/A,FALSE,"HO Rates";#N/A,#N/A,FALSE,"Co Sum";#N/A,#N/A,FALSE,"Clients Office";#N/A,#N/A,FALSE,"Field Sum";#N/A,#N/A,FALSE,"Field Rates"}</definedName>
    <definedName name="wrn.All._.Sheets._3_4_2" localSheetId="0" hidden="1">{#N/A,#N/A,FALSE,"HO Sum";#N/A,#N/A,FALSE,"HO Rates";#N/A,#N/A,FALSE,"Co Sum";#N/A,#N/A,FALSE,"Clients Office";#N/A,#N/A,FALSE,"Field Sum";#N/A,#N/A,FALSE,"Field Rates"}</definedName>
    <definedName name="wrn.All._.Sheets._3_4_2" hidden="1">{#N/A,#N/A,FALSE,"HO Sum";#N/A,#N/A,FALSE,"HO Rates";#N/A,#N/A,FALSE,"Co Sum";#N/A,#N/A,FALSE,"Clients Office";#N/A,#N/A,FALSE,"Field Sum";#N/A,#N/A,FALSE,"Field Rates"}</definedName>
    <definedName name="wrn.All._.Sheets._3_4_3" localSheetId="0" hidden="1">{#N/A,#N/A,FALSE,"HO Sum";#N/A,#N/A,FALSE,"HO Rates";#N/A,#N/A,FALSE,"Co Sum";#N/A,#N/A,FALSE,"Clients Office";#N/A,#N/A,FALSE,"Field Sum";#N/A,#N/A,FALSE,"Field Rates"}</definedName>
    <definedName name="wrn.All._.Sheets._3_4_3" hidden="1">{#N/A,#N/A,FALSE,"HO Sum";#N/A,#N/A,FALSE,"HO Rates";#N/A,#N/A,FALSE,"Co Sum";#N/A,#N/A,FALSE,"Clients Office";#N/A,#N/A,FALSE,"Field Sum";#N/A,#N/A,FALSE,"Field Rates"}</definedName>
    <definedName name="wrn.All._.Sheets._3_5" localSheetId="0" hidden="1">{#N/A,#N/A,FALSE,"HO Sum";#N/A,#N/A,FALSE,"HO Rates";#N/A,#N/A,FALSE,"Co Sum";#N/A,#N/A,FALSE,"Clients Office";#N/A,#N/A,FALSE,"Field Sum";#N/A,#N/A,FALSE,"Field Rates"}</definedName>
    <definedName name="wrn.All._.Sheets._3_5" hidden="1">{#N/A,#N/A,FALSE,"HO Sum";#N/A,#N/A,FALSE,"HO Rates";#N/A,#N/A,FALSE,"Co Sum";#N/A,#N/A,FALSE,"Clients Office";#N/A,#N/A,FALSE,"Field Sum";#N/A,#N/A,FALSE,"Field Rates"}</definedName>
    <definedName name="wrn.All._.Sheets._4" localSheetId="0" hidden="1">{#N/A,#N/A,FALSE,"HO Sum";#N/A,#N/A,FALSE,"HO Rates";#N/A,#N/A,FALSE,"Co Sum";#N/A,#N/A,FALSE,"Clients Office";#N/A,#N/A,FALSE,"Field Sum";#N/A,#N/A,FALSE,"Field Rates"}</definedName>
    <definedName name="wrn.All._.Sheets._4" hidden="1">{#N/A,#N/A,FALSE,"HO Sum";#N/A,#N/A,FALSE,"HO Rates";#N/A,#N/A,FALSE,"Co Sum";#N/A,#N/A,FALSE,"Clients Office";#N/A,#N/A,FALSE,"Field Sum";#N/A,#N/A,FALSE,"Field Rates"}</definedName>
    <definedName name="wrn.All._.Sheets._4_1" localSheetId="0" hidden="1">{#N/A,#N/A,FALSE,"HO Sum";#N/A,#N/A,FALSE,"HO Rates";#N/A,#N/A,FALSE,"Co Sum";#N/A,#N/A,FALSE,"Clients Office";#N/A,#N/A,FALSE,"Field Sum";#N/A,#N/A,FALSE,"Field Rates"}</definedName>
    <definedName name="wrn.All._.Sheets._4_1" hidden="1">{#N/A,#N/A,FALSE,"HO Sum";#N/A,#N/A,FALSE,"HO Rates";#N/A,#N/A,FALSE,"Co Sum";#N/A,#N/A,FALSE,"Clients Office";#N/A,#N/A,FALSE,"Field Sum";#N/A,#N/A,FALSE,"Field Rates"}</definedName>
    <definedName name="wrn.All._.Sheets._4_1_1" localSheetId="0" hidden="1">{#N/A,#N/A,FALSE,"HO Sum";#N/A,#N/A,FALSE,"HO Rates";#N/A,#N/A,FALSE,"Co Sum";#N/A,#N/A,FALSE,"Clients Office";#N/A,#N/A,FALSE,"Field Sum";#N/A,#N/A,FALSE,"Field Rates"}</definedName>
    <definedName name="wrn.All._.Sheets._4_1_1" hidden="1">{#N/A,#N/A,FALSE,"HO Sum";#N/A,#N/A,FALSE,"HO Rates";#N/A,#N/A,FALSE,"Co Sum";#N/A,#N/A,FALSE,"Clients Office";#N/A,#N/A,FALSE,"Field Sum";#N/A,#N/A,FALSE,"Field Rates"}</definedName>
    <definedName name="wrn.All._.Sheets._4_1_1_1" localSheetId="0" hidden="1">{#N/A,#N/A,FALSE,"HO Sum";#N/A,#N/A,FALSE,"HO Rates";#N/A,#N/A,FALSE,"Co Sum";#N/A,#N/A,FALSE,"Clients Office";#N/A,#N/A,FALSE,"Field Sum";#N/A,#N/A,FALSE,"Field Rates"}</definedName>
    <definedName name="wrn.All._.Sheets._4_1_1_1" hidden="1">{#N/A,#N/A,FALSE,"HO Sum";#N/A,#N/A,FALSE,"HO Rates";#N/A,#N/A,FALSE,"Co Sum";#N/A,#N/A,FALSE,"Clients Office";#N/A,#N/A,FALSE,"Field Sum";#N/A,#N/A,FALSE,"Field Rates"}</definedName>
    <definedName name="wrn.All._.Sheets._4_1_1_2" localSheetId="0" hidden="1">{#N/A,#N/A,FALSE,"HO Sum";#N/A,#N/A,FALSE,"HO Rates";#N/A,#N/A,FALSE,"Co Sum";#N/A,#N/A,FALSE,"Clients Office";#N/A,#N/A,FALSE,"Field Sum";#N/A,#N/A,FALSE,"Field Rates"}</definedName>
    <definedName name="wrn.All._.Sheets._4_1_1_2" hidden="1">{#N/A,#N/A,FALSE,"HO Sum";#N/A,#N/A,FALSE,"HO Rates";#N/A,#N/A,FALSE,"Co Sum";#N/A,#N/A,FALSE,"Clients Office";#N/A,#N/A,FALSE,"Field Sum";#N/A,#N/A,FALSE,"Field Rates"}</definedName>
    <definedName name="wrn.All._.Sheets._4_1_1_3" localSheetId="0" hidden="1">{#N/A,#N/A,FALSE,"HO Sum";#N/A,#N/A,FALSE,"HO Rates";#N/A,#N/A,FALSE,"Co Sum";#N/A,#N/A,FALSE,"Clients Office";#N/A,#N/A,FALSE,"Field Sum";#N/A,#N/A,FALSE,"Field Rates"}</definedName>
    <definedName name="wrn.All._.Sheets._4_1_1_3" hidden="1">{#N/A,#N/A,FALSE,"HO Sum";#N/A,#N/A,FALSE,"HO Rates";#N/A,#N/A,FALSE,"Co Sum";#N/A,#N/A,FALSE,"Clients Office";#N/A,#N/A,FALSE,"Field Sum";#N/A,#N/A,FALSE,"Field Rates"}</definedName>
    <definedName name="wrn.All._.Sheets._4_1_1_4" localSheetId="0" hidden="1">{#N/A,#N/A,FALSE,"HO Sum";#N/A,#N/A,FALSE,"HO Rates";#N/A,#N/A,FALSE,"Co Sum";#N/A,#N/A,FALSE,"Clients Office";#N/A,#N/A,FALSE,"Field Sum";#N/A,#N/A,FALSE,"Field Rates"}</definedName>
    <definedName name="wrn.All._.Sheets._4_1_1_4" hidden="1">{#N/A,#N/A,FALSE,"HO Sum";#N/A,#N/A,FALSE,"HO Rates";#N/A,#N/A,FALSE,"Co Sum";#N/A,#N/A,FALSE,"Clients Office";#N/A,#N/A,FALSE,"Field Sum";#N/A,#N/A,FALSE,"Field Rates"}</definedName>
    <definedName name="wrn.All._.Sheets._4_1_2" localSheetId="0" hidden="1">{#N/A,#N/A,FALSE,"HO Sum";#N/A,#N/A,FALSE,"HO Rates";#N/A,#N/A,FALSE,"Co Sum";#N/A,#N/A,FALSE,"Clients Office";#N/A,#N/A,FALSE,"Field Sum";#N/A,#N/A,FALSE,"Field Rates"}</definedName>
    <definedName name="wrn.All._.Sheets._4_1_2" hidden="1">{#N/A,#N/A,FALSE,"HO Sum";#N/A,#N/A,FALSE,"HO Rates";#N/A,#N/A,FALSE,"Co Sum";#N/A,#N/A,FALSE,"Clients Office";#N/A,#N/A,FALSE,"Field Sum";#N/A,#N/A,FALSE,"Field Rates"}</definedName>
    <definedName name="wrn.All._.Sheets._4_1_3" localSheetId="0" hidden="1">{#N/A,#N/A,FALSE,"HO Sum";#N/A,#N/A,FALSE,"HO Rates";#N/A,#N/A,FALSE,"Co Sum";#N/A,#N/A,FALSE,"Clients Office";#N/A,#N/A,FALSE,"Field Sum";#N/A,#N/A,FALSE,"Field Rates"}</definedName>
    <definedName name="wrn.All._.Sheets._4_1_3" hidden="1">{#N/A,#N/A,FALSE,"HO Sum";#N/A,#N/A,FALSE,"HO Rates";#N/A,#N/A,FALSE,"Co Sum";#N/A,#N/A,FALSE,"Clients Office";#N/A,#N/A,FALSE,"Field Sum";#N/A,#N/A,FALSE,"Field Rates"}</definedName>
    <definedName name="wrn.All._.Sheets._4_1_4" localSheetId="0" hidden="1">{#N/A,#N/A,FALSE,"HO Sum";#N/A,#N/A,FALSE,"HO Rates";#N/A,#N/A,FALSE,"Co Sum";#N/A,#N/A,FALSE,"Clients Office";#N/A,#N/A,FALSE,"Field Sum";#N/A,#N/A,FALSE,"Field Rates"}</definedName>
    <definedName name="wrn.All._.Sheets._4_1_4" hidden="1">{#N/A,#N/A,FALSE,"HO Sum";#N/A,#N/A,FALSE,"HO Rates";#N/A,#N/A,FALSE,"Co Sum";#N/A,#N/A,FALSE,"Clients Office";#N/A,#N/A,FALSE,"Field Sum";#N/A,#N/A,FALSE,"Field Rates"}</definedName>
    <definedName name="wrn.All._.Sheets._4_2" localSheetId="0" hidden="1">{#N/A,#N/A,FALSE,"HO Sum";#N/A,#N/A,FALSE,"HO Rates";#N/A,#N/A,FALSE,"Co Sum";#N/A,#N/A,FALSE,"Clients Office";#N/A,#N/A,FALSE,"Field Sum";#N/A,#N/A,FALSE,"Field Rates"}</definedName>
    <definedName name="wrn.All._.Sheets._4_2" hidden="1">{#N/A,#N/A,FALSE,"HO Sum";#N/A,#N/A,FALSE,"HO Rates";#N/A,#N/A,FALSE,"Co Sum";#N/A,#N/A,FALSE,"Clients Office";#N/A,#N/A,FALSE,"Field Sum";#N/A,#N/A,FALSE,"Field Rates"}</definedName>
    <definedName name="wrn.All._.Sheets._4_2_1" localSheetId="0" hidden="1">{#N/A,#N/A,FALSE,"HO Sum";#N/A,#N/A,FALSE,"HO Rates";#N/A,#N/A,FALSE,"Co Sum";#N/A,#N/A,FALSE,"Clients Office";#N/A,#N/A,FALSE,"Field Sum";#N/A,#N/A,FALSE,"Field Rates"}</definedName>
    <definedName name="wrn.All._.Sheets._4_2_1" hidden="1">{#N/A,#N/A,FALSE,"HO Sum";#N/A,#N/A,FALSE,"HO Rates";#N/A,#N/A,FALSE,"Co Sum";#N/A,#N/A,FALSE,"Clients Office";#N/A,#N/A,FALSE,"Field Sum";#N/A,#N/A,FALSE,"Field Rates"}</definedName>
    <definedName name="wrn.All._.Sheets._4_2_2" localSheetId="0" hidden="1">{#N/A,#N/A,FALSE,"HO Sum";#N/A,#N/A,FALSE,"HO Rates";#N/A,#N/A,FALSE,"Co Sum";#N/A,#N/A,FALSE,"Clients Office";#N/A,#N/A,FALSE,"Field Sum";#N/A,#N/A,FALSE,"Field Rates"}</definedName>
    <definedName name="wrn.All._.Sheets._4_2_2" hidden="1">{#N/A,#N/A,FALSE,"HO Sum";#N/A,#N/A,FALSE,"HO Rates";#N/A,#N/A,FALSE,"Co Sum";#N/A,#N/A,FALSE,"Clients Office";#N/A,#N/A,FALSE,"Field Sum";#N/A,#N/A,FALSE,"Field Rates"}</definedName>
    <definedName name="wrn.All._.Sheets._4_2_3" localSheetId="0" hidden="1">{#N/A,#N/A,FALSE,"HO Sum";#N/A,#N/A,FALSE,"HO Rates";#N/A,#N/A,FALSE,"Co Sum";#N/A,#N/A,FALSE,"Clients Office";#N/A,#N/A,FALSE,"Field Sum";#N/A,#N/A,FALSE,"Field Rates"}</definedName>
    <definedName name="wrn.All._.Sheets._4_2_3" hidden="1">{#N/A,#N/A,FALSE,"HO Sum";#N/A,#N/A,FALSE,"HO Rates";#N/A,#N/A,FALSE,"Co Sum";#N/A,#N/A,FALSE,"Clients Office";#N/A,#N/A,FALSE,"Field Sum";#N/A,#N/A,FALSE,"Field Rates"}</definedName>
    <definedName name="wrn.All._.Sheets._4_2_4" localSheetId="0" hidden="1">{#N/A,#N/A,FALSE,"HO Sum";#N/A,#N/A,FALSE,"HO Rates";#N/A,#N/A,FALSE,"Co Sum";#N/A,#N/A,FALSE,"Clients Office";#N/A,#N/A,FALSE,"Field Sum";#N/A,#N/A,FALSE,"Field Rates"}</definedName>
    <definedName name="wrn.All._.Sheets._4_2_4" hidden="1">{#N/A,#N/A,FALSE,"HO Sum";#N/A,#N/A,FALSE,"HO Rates";#N/A,#N/A,FALSE,"Co Sum";#N/A,#N/A,FALSE,"Clients Office";#N/A,#N/A,FALSE,"Field Sum";#N/A,#N/A,FALSE,"Field Rates"}</definedName>
    <definedName name="wrn.All._.Sheets._4_3" localSheetId="0" hidden="1">{#N/A,#N/A,FALSE,"HO Sum";#N/A,#N/A,FALSE,"HO Rates";#N/A,#N/A,FALSE,"Co Sum";#N/A,#N/A,FALSE,"Clients Office";#N/A,#N/A,FALSE,"Field Sum";#N/A,#N/A,FALSE,"Field Rates"}</definedName>
    <definedName name="wrn.All._.Sheets._4_3" hidden="1">{#N/A,#N/A,FALSE,"HO Sum";#N/A,#N/A,FALSE,"HO Rates";#N/A,#N/A,FALSE,"Co Sum";#N/A,#N/A,FALSE,"Clients Office";#N/A,#N/A,FALSE,"Field Sum";#N/A,#N/A,FALSE,"Field Rates"}</definedName>
    <definedName name="wrn.All._.Sheets._4_3_1" localSheetId="0" hidden="1">{#N/A,#N/A,FALSE,"HO Sum";#N/A,#N/A,FALSE,"HO Rates";#N/A,#N/A,FALSE,"Co Sum";#N/A,#N/A,FALSE,"Clients Office";#N/A,#N/A,FALSE,"Field Sum";#N/A,#N/A,FALSE,"Field Rates"}</definedName>
    <definedName name="wrn.All._.Sheets._4_3_1" hidden="1">{#N/A,#N/A,FALSE,"HO Sum";#N/A,#N/A,FALSE,"HO Rates";#N/A,#N/A,FALSE,"Co Sum";#N/A,#N/A,FALSE,"Clients Office";#N/A,#N/A,FALSE,"Field Sum";#N/A,#N/A,FALSE,"Field Rates"}</definedName>
    <definedName name="wrn.All._.Sheets._4_3_2" localSheetId="0" hidden="1">{#N/A,#N/A,FALSE,"HO Sum";#N/A,#N/A,FALSE,"HO Rates";#N/A,#N/A,FALSE,"Co Sum";#N/A,#N/A,FALSE,"Clients Office";#N/A,#N/A,FALSE,"Field Sum";#N/A,#N/A,FALSE,"Field Rates"}</definedName>
    <definedName name="wrn.All._.Sheets._4_3_2" hidden="1">{#N/A,#N/A,FALSE,"HO Sum";#N/A,#N/A,FALSE,"HO Rates";#N/A,#N/A,FALSE,"Co Sum";#N/A,#N/A,FALSE,"Clients Office";#N/A,#N/A,FALSE,"Field Sum";#N/A,#N/A,FALSE,"Field Rates"}</definedName>
    <definedName name="wrn.All._.Sheets._4_3_3" localSheetId="0" hidden="1">{#N/A,#N/A,FALSE,"HO Sum";#N/A,#N/A,FALSE,"HO Rates";#N/A,#N/A,FALSE,"Co Sum";#N/A,#N/A,FALSE,"Clients Office";#N/A,#N/A,FALSE,"Field Sum";#N/A,#N/A,FALSE,"Field Rates"}</definedName>
    <definedName name="wrn.All._.Sheets._4_3_3" hidden="1">{#N/A,#N/A,FALSE,"HO Sum";#N/A,#N/A,FALSE,"HO Rates";#N/A,#N/A,FALSE,"Co Sum";#N/A,#N/A,FALSE,"Clients Office";#N/A,#N/A,FALSE,"Field Sum";#N/A,#N/A,FALSE,"Field Rates"}</definedName>
    <definedName name="wrn.All._.Sheets._4_4" localSheetId="0" hidden="1">{#N/A,#N/A,FALSE,"HO Sum";#N/A,#N/A,FALSE,"HO Rates";#N/A,#N/A,FALSE,"Co Sum";#N/A,#N/A,FALSE,"Clients Office";#N/A,#N/A,FALSE,"Field Sum";#N/A,#N/A,FALSE,"Field Rates"}</definedName>
    <definedName name="wrn.All._.Sheets._4_4" hidden="1">{#N/A,#N/A,FALSE,"HO Sum";#N/A,#N/A,FALSE,"HO Rates";#N/A,#N/A,FALSE,"Co Sum";#N/A,#N/A,FALSE,"Clients Office";#N/A,#N/A,FALSE,"Field Sum";#N/A,#N/A,FALSE,"Field Rates"}</definedName>
    <definedName name="wrn.All._.Sheets._4_4_1" localSheetId="0" hidden="1">{#N/A,#N/A,FALSE,"HO Sum";#N/A,#N/A,FALSE,"HO Rates";#N/A,#N/A,FALSE,"Co Sum";#N/A,#N/A,FALSE,"Clients Office";#N/A,#N/A,FALSE,"Field Sum";#N/A,#N/A,FALSE,"Field Rates"}</definedName>
    <definedName name="wrn.All._.Sheets._4_4_1" hidden="1">{#N/A,#N/A,FALSE,"HO Sum";#N/A,#N/A,FALSE,"HO Rates";#N/A,#N/A,FALSE,"Co Sum";#N/A,#N/A,FALSE,"Clients Office";#N/A,#N/A,FALSE,"Field Sum";#N/A,#N/A,FALSE,"Field Rates"}</definedName>
    <definedName name="wrn.All._.Sheets._4_4_2" localSheetId="0" hidden="1">{#N/A,#N/A,FALSE,"HO Sum";#N/A,#N/A,FALSE,"HO Rates";#N/A,#N/A,FALSE,"Co Sum";#N/A,#N/A,FALSE,"Clients Office";#N/A,#N/A,FALSE,"Field Sum";#N/A,#N/A,FALSE,"Field Rates"}</definedName>
    <definedName name="wrn.All._.Sheets._4_4_2" hidden="1">{#N/A,#N/A,FALSE,"HO Sum";#N/A,#N/A,FALSE,"HO Rates";#N/A,#N/A,FALSE,"Co Sum";#N/A,#N/A,FALSE,"Clients Office";#N/A,#N/A,FALSE,"Field Sum";#N/A,#N/A,FALSE,"Field Rates"}</definedName>
    <definedName name="wrn.All._.Sheets._4_4_3" localSheetId="0" hidden="1">{#N/A,#N/A,FALSE,"HO Sum";#N/A,#N/A,FALSE,"HO Rates";#N/A,#N/A,FALSE,"Co Sum";#N/A,#N/A,FALSE,"Clients Office";#N/A,#N/A,FALSE,"Field Sum";#N/A,#N/A,FALSE,"Field Rates"}</definedName>
    <definedName name="wrn.All._.Sheets._4_4_3" hidden="1">{#N/A,#N/A,FALSE,"HO Sum";#N/A,#N/A,FALSE,"HO Rates";#N/A,#N/A,FALSE,"Co Sum";#N/A,#N/A,FALSE,"Clients Office";#N/A,#N/A,FALSE,"Field Sum";#N/A,#N/A,FALSE,"Field Rates"}</definedName>
    <definedName name="wrn.All._.Sheets._4_5" localSheetId="0" hidden="1">{#N/A,#N/A,FALSE,"HO Sum";#N/A,#N/A,FALSE,"HO Rates";#N/A,#N/A,FALSE,"Co Sum";#N/A,#N/A,FALSE,"Clients Office";#N/A,#N/A,FALSE,"Field Sum";#N/A,#N/A,FALSE,"Field Rates"}</definedName>
    <definedName name="wrn.All._.Sheets._4_5" hidden="1">{#N/A,#N/A,FALSE,"HO Sum";#N/A,#N/A,FALSE,"HO Rates";#N/A,#N/A,FALSE,"Co Sum";#N/A,#N/A,FALSE,"Clients Office";#N/A,#N/A,FALSE,"Field Sum";#N/A,#N/A,FALSE,"Field Rates"}</definedName>
    <definedName name="wrn.All._.Sheets._5" localSheetId="0" hidden="1">{#N/A,#N/A,FALSE,"HO Sum";#N/A,#N/A,FALSE,"HO Rates";#N/A,#N/A,FALSE,"Co Sum";#N/A,#N/A,FALSE,"Clients Office";#N/A,#N/A,FALSE,"Field Sum";#N/A,#N/A,FALSE,"Field Rates"}</definedName>
    <definedName name="wrn.All._.Sheets._5" hidden="1">{#N/A,#N/A,FALSE,"HO Sum";#N/A,#N/A,FALSE,"HO Rates";#N/A,#N/A,FALSE,"Co Sum";#N/A,#N/A,FALSE,"Clients Office";#N/A,#N/A,FALSE,"Field Sum";#N/A,#N/A,FALSE,"Field Rates"}</definedName>
    <definedName name="wrn.All._.Sheets._5_1" localSheetId="0" hidden="1">{#N/A,#N/A,FALSE,"HO Sum";#N/A,#N/A,FALSE,"HO Rates";#N/A,#N/A,FALSE,"Co Sum";#N/A,#N/A,FALSE,"Clients Office";#N/A,#N/A,FALSE,"Field Sum";#N/A,#N/A,FALSE,"Field Rates"}</definedName>
    <definedName name="wrn.All._.Sheets._5_1" hidden="1">{#N/A,#N/A,FALSE,"HO Sum";#N/A,#N/A,FALSE,"HO Rates";#N/A,#N/A,FALSE,"Co Sum";#N/A,#N/A,FALSE,"Clients Office";#N/A,#N/A,FALSE,"Field Sum";#N/A,#N/A,FALSE,"Field Rates"}</definedName>
    <definedName name="wrn.All._.Sheets._5_1_1" localSheetId="0" hidden="1">{#N/A,#N/A,FALSE,"HO Sum";#N/A,#N/A,FALSE,"HO Rates";#N/A,#N/A,FALSE,"Co Sum";#N/A,#N/A,FALSE,"Clients Office";#N/A,#N/A,FALSE,"Field Sum";#N/A,#N/A,FALSE,"Field Rates"}</definedName>
    <definedName name="wrn.All._.Sheets._5_1_1" hidden="1">{#N/A,#N/A,FALSE,"HO Sum";#N/A,#N/A,FALSE,"HO Rates";#N/A,#N/A,FALSE,"Co Sum";#N/A,#N/A,FALSE,"Clients Office";#N/A,#N/A,FALSE,"Field Sum";#N/A,#N/A,FALSE,"Field Rates"}</definedName>
    <definedName name="wrn.All._.Sheets._5_1_2" localSheetId="0" hidden="1">{#N/A,#N/A,FALSE,"HO Sum";#N/A,#N/A,FALSE,"HO Rates";#N/A,#N/A,FALSE,"Co Sum";#N/A,#N/A,FALSE,"Clients Office";#N/A,#N/A,FALSE,"Field Sum";#N/A,#N/A,FALSE,"Field Rates"}</definedName>
    <definedName name="wrn.All._.Sheets._5_1_2" hidden="1">{#N/A,#N/A,FALSE,"HO Sum";#N/A,#N/A,FALSE,"HO Rates";#N/A,#N/A,FALSE,"Co Sum";#N/A,#N/A,FALSE,"Clients Office";#N/A,#N/A,FALSE,"Field Sum";#N/A,#N/A,FALSE,"Field Rates"}</definedName>
    <definedName name="wrn.All._.Sheets._5_1_3" localSheetId="0" hidden="1">{#N/A,#N/A,FALSE,"HO Sum";#N/A,#N/A,FALSE,"HO Rates";#N/A,#N/A,FALSE,"Co Sum";#N/A,#N/A,FALSE,"Clients Office";#N/A,#N/A,FALSE,"Field Sum";#N/A,#N/A,FALSE,"Field Rates"}</definedName>
    <definedName name="wrn.All._.Sheets._5_1_3" hidden="1">{#N/A,#N/A,FALSE,"HO Sum";#N/A,#N/A,FALSE,"HO Rates";#N/A,#N/A,FALSE,"Co Sum";#N/A,#N/A,FALSE,"Clients Office";#N/A,#N/A,FALSE,"Field Sum";#N/A,#N/A,FALSE,"Field Rates"}</definedName>
    <definedName name="wrn.All._.Sheets._5_1_4" localSheetId="0" hidden="1">{#N/A,#N/A,FALSE,"HO Sum";#N/A,#N/A,FALSE,"HO Rates";#N/A,#N/A,FALSE,"Co Sum";#N/A,#N/A,FALSE,"Clients Office";#N/A,#N/A,FALSE,"Field Sum";#N/A,#N/A,FALSE,"Field Rates"}</definedName>
    <definedName name="wrn.All._.Sheets._5_1_4" hidden="1">{#N/A,#N/A,FALSE,"HO Sum";#N/A,#N/A,FALSE,"HO Rates";#N/A,#N/A,FALSE,"Co Sum";#N/A,#N/A,FALSE,"Clients Office";#N/A,#N/A,FALSE,"Field Sum";#N/A,#N/A,FALSE,"Field Rates"}</definedName>
    <definedName name="wrn.All._.Sheets._5_2" localSheetId="0" hidden="1">{#N/A,#N/A,FALSE,"HO Sum";#N/A,#N/A,FALSE,"HO Rates";#N/A,#N/A,FALSE,"Co Sum";#N/A,#N/A,FALSE,"Clients Office";#N/A,#N/A,FALSE,"Field Sum";#N/A,#N/A,FALSE,"Field Rates"}</definedName>
    <definedName name="wrn.All._.Sheets._5_2" hidden="1">{#N/A,#N/A,FALSE,"HO Sum";#N/A,#N/A,FALSE,"HO Rates";#N/A,#N/A,FALSE,"Co Sum";#N/A,#N/A,FALSE,"Clients Office";#N/A,#N/A,FALSE,"Field Sum";#N/A,#N/A,FALSE,"Field Rates"}</definedName>
    <definedName name="wrn.All._.Sheets._5_2_1" localSheetId="0" hidden="1">{#N/A,#N/A,FALSE,"HO Sum";#N/A,#N/A,FALSE,"HO Rates";#N/A,#N/A,FALSE,"Co Sum";#N/A,#N/A,FALSE,"Clients Office";#N/A,#N/A,FALSE,"Field Sum";#N/A,#N/A,FALSE,"Field Rates"}</definedName>
    <definedName name="wrn.All._.Sheets._5_2_1" hidden="1">{#N/A,#N/A,FALSE,"HO Sum";#N/A,#N/A,FALSE,"HO Rates";#N/A,#N/A,FALSE,"Co Sum";#N/A,#N/A,FALSE,"Clients Office";#N/A,#N/A,FALSE,"Field Sum";#N/A,#N/A,FALSE,"Field Rates"}</definedName>
    <definedName name="wrn.All._.Sheets._5_2_2" localSheetId="0" hidden="1">{#N/A,#N/A,FALSE,"HO Sum";#N/A,#N/A,FALSE,"HO Rates";#N/A,#N/A,FALSE,"Co Sum";#N/A,#N/A,FALSE,"Clients Office";#N/A,#N/A,FALSE,"Field Sum";#N/A,#N/A,FALSE,"Field Rates"}</definedName>
    <definedName name="wrn.All._.Sheets._5_2_2" hidden="1">{#N/A,#N/A,FALSE,"HO Sum";#N/A,#N/A,FALSE,"HO Rates";#N/A,#N/A,FALSE,"Co Sum";#N/A,#N/A,FALSE,"Clients Office";#N/A,#N/A,FALSE,"Field Sum";#N/A,#N/A,FALSE,"Field Rates"}</definedName>
    <definedName name="wrn.All._.Sheets._5_2_3" localSheetId="0" hidden="1">{#N/A,#N/A,FALSE,"HO Sum";#N/A,#N/A,FALSE,"HO Rates";#N/A,#N/A,FALSE,"Co Sum";#N/A,#N/A,FALSE,"Clients Office";#N/A,#N/A,FALSE,"Field Sum";#N/A,#N/A,FALSE,"Field Rates"}</definedName>
    <definedName name="wrn.All._.Sheets._5_2_3" hidden="1">{#N/A,#N/A,FALSE,"HO Sum";#N/A,#N/A,FALSE,"HO Rates";#N/A,#N/A,FALSE,"Co Sum";#N/A,#N/A,FALSE,"Clients Office";#N/A,#N/A,FALSE,"Field Sum";#N/A,#N/A,FALSE,"Field Rates"}</definedName>
    <definedName name="wrn.All._.Sheets._5_3" localSheetId="0" hidden="1">{#N/A,#N/A,FALSE,"HO Sum";#N/A,#N/A,FALSE,"HO Rates";#N/A,#N/A,FALSE,"Co Sum";#N/A,#N/A,FALSE,"Clients Office";#N/A,#N/A,FALSE,"Field Sum";#N/A,#N/A,FALSE,"Field Rates"}</definedName>
    <definedName name="wrn.All._.Sheets._5_3" hidden="1">{#N/A,#N/A,FALSE,"HO Sum";#N/A,#N/A,FALSE,"HO Rates";#N/A,#N/A,FALSE,"Co Sum";#N/A,#N/A,FALSE,"Clients Office";#N/A,#N/A,FALSE,"Field Sum";#N/A,#N/A,FALSE,"Field Rates"}</definedName>
    <definedName name="wrn.All._.Sheets._5_3_1" localSheetId="0" hidden="1">{#N/A,#N/A,FALSE,"HO Sum";#N/A,#N/A,FALSE,"HO Rates";#N/A,#N/A,FALSE,"Co Sum";#N/A,#N/A,FALSE,"Clients Office";#N/A,#N/A,FALSE,"Field Sum";#N/A,#N/A,FALSE,"Field Rates"}</definedName>
    <definedName name="wrn.All._.Sheets._5_3_1" hidden="1">{#N/A,#N/A,FALSE,"HO Sum";#N/A,#N/A,FALSE,"HO Rates";#N/A,#N/A,FALSE,"Co Sum";#N/A,#N/A,FALSE,"Clients Office";#N/A,#N/A,FALSE,"Field Sum";#N/A,#N/A,FALSE,"Field Rates"}</definedName>
    <definedName name="wrn.All._.Sheets._5_3_2" localSheetId="0" hidden="1">{#N/A,#N/A,FALSE,"HO Sum";#N/A,#N/A,FALSE,"HO Rates";#N/A,#N/A,FALSE,"Co Sum";#N/A,#N/A,FALSE,"Clients Office";#N/A,#N/A,FALSE,"Field Sum";#N/A,#N/A,FALSE,"Field Rates"}</definedName>
    <definedName name="wrn.All._.Sheets._5_3_2" hidden="1">{#N/A,#N/A,FALSE,"HO Sum";#N/A,#N/A,FALSE,"HO Rates";#N/A,#N/A,FALSE,"Co Sum";#N/A,#N/A,FALSE,"Clients Office";#N/A,#N/A,FALSE,"Field Sum";#N/A,#N/A,FALSE,"Field Rates"}</definedName>
    <definedName name="wrn.All._.Sheets._5_3_3" localSheetId="0" hidden="1">{#N/A,#N/A,FALSE,"HO Sum";#N/A,#N/A,FALSE,"HO Rates";#N/A,#N/A,FALSE,"Co Sum";#N/A,#N/A,FALSE,"Clients Office";#N/A,#N/A,FALSE,"Field Sum";#N/A,#N/A,FALSE,"Field Rates"}</definedName>
    <definedName name="wrn.All._.Sheets._5_3_3" hidden="1">{#N/A,#N/A,FALSE,"HO Sum";#N/A,#N/A,FALSE,"HO Rates";#N/A,#N/A,FALSE,"Co Sum";#N/A,#N/A,FALSE,"Clients Office";#N/A,#N/A,FALSE,"Field Sum";#N/A,#N/A,FALSE,"Field Rates"}</definedName>
    <definedName name="wrn.All._.Sheets._5_4" localSheetId="0" hidden="1">{#N/A,#N/A,FALSE,"HO Sum";#N/A,#N/A,FALSE,"HO Rates";#N/A,#N/A,FALSE,"Co Sum";#N/A,#N/A,FALSE,"Clients Office";#N/A,#N/A,FALSE,"Field Sum";#N/A,#N/A,FALSE,"Field Rates"}</definedName>
    <definedName name="wrn.All._.Sheets._5_4" hidden="1">{#N/A,#N/A,FALSE,"HO Sum";#N/A,#N/A,FALSE,"HO Rates";#N/A,#N/A,FALSE,"Co Sum";#N/A,#N/A,FALSE,"Clients Office";#N/A,#N/A,FALSE,"Field Sum";#N/A,#N/A,FALSE,"Field Rates"}</definedName>
    <definedName name="wrn.All._.Sheets._5_4_1" localSheetId="0" hidden="1">{#N/A,#N/A,FALSE,"HO Sum";#N/A,#N/A,FALSE,"HO Rates";#N/A,#N/A,FALSE,"Co Sum";#N/A,#N/A,FALSE,"Clients Office";#N/A,#N/A,FALSE,"Field Sum";#N/A,#N/A,FALSE,"Field Rates"}</definedName>
    <definedName name="wrn.All._.Sheets._5_4_1" hidden="1">{#N/A,#N/A,FALSE,"HO Sum";#N/A,#N/A,FALSE,"HO Rates";#N/A,#N/A,FALSE,"Co Sum";#N/A,#N/A,FALSE,"Clients Office";#N/A,#N/A,FALSE,"Field Sum";#N/A,#N/A,FALSE,"Field Rates"}</definedName>
    <definedName name="wrn.All._.Sheets._5_4_2" localSheetId="0" hidden="1">{#N/A,#N/A,FALSE,"HO Sum";#N/A,#N/A,FALSE,"HO Rates";#N/A,#N/A,FALSE,"Co Sum";#N/A,#N/A,FALSE,"Clients Office";#N/A,#N/A,FALSE,"Field Sum";#N/A,#N/A,FALSE,"Field Rates"}</definedName>
    <definedName name="wrn.All._.Sheets._5_4_2" hidden="1">{#N/A,#N/A,FALSE,"HO Sum";#N/A,#N/A,FALSE,"HO Rates";#N/A,#N/A,FALSE,"Co Sum";#N/A,#N/A,FALSE,"Clients Office";#N/A,#N/A,FALSE,"Field Sum";#N/A,#N/A,FALSE,"Field Rates"}</definedName>
    <definedName name="wrn.All._.Sheets._5_4_3" localSheetId="0" hidden="1">{#N/A,#N/A,FALSE,"HO Sum";#N/A,#N/A,FALSE,"HO Rates";#N/A,#N/A,FALSE,"Co Sum";#N/A,#N/A,FALSE,"Clients Office";#N/A,#N/A,FALSE,"Field Sum";#N/A,#N/A,FALSE,"Field Rates"}</definedName>
    <definedName name="wrn.All._.Sheets._5_4_3" hidden="1">{#N/A,#N/A,FALSE,"HO Sum";#N/A,#N/A,FALSE,"HO Rates";#N/A,#N/A,FALSE,"Co Sum";#N/A,#N/A,FALSE,"Clients Office";#N/A,#N/A,FALSE,"Field Sum";#N/A,#N/A,FALSE,"Field Rates"}</definedName>
    <definedName name="wrn.All._.Sheets._5_5" localSheetId="0" hidden="1">{#N/A,#N/A,FALSE,"HO Sum";#N/A,#N/A,FALSE,"HO Rates";#N/A,#N/A,FALSE,"Co Sum";#N/A,#N/A,FALSE,"Clients Office";#N/A,#N/A,FALSE,"Field Sum";#N/A,#N/A,FALSE,"Field Rates"}</definedName>
    <definedName name="wrn.All._.Sheets._5_5" hidden="1">{#N/A,#N/A,FALSE,"HO Sum";#N/A,#N/A,FALSE,"HO Rates";#N/A,#N/A,FALSE,"Co Sum";#N/A,#N/A,FALSE,"Clients Office";#N/A,#N/A,FALSE,"Field Sum";#N/A,#N/A,FALSE,"Field Rates"}</definedName>
    <definedName name="wrn.Clients._.Office._.and._.sum." localSheetId="0" hidden="1">{#N/A,#N/A,FALSE,"Clients Office";#N/A,#N/A,FALSE,"Co Sum"}</definedName>
    <definedName name="wrn.Clients._.Office._.and._.sum." hidden="1">{#N/A,#N/A,FALSE,"Clients Office";#N/A,#N/A,FALSE,"Co Sum"}</definedName>
    <definedName name="wrn.Clients._.Office._.and._.sum._1_1" localSheetId="0" hidden="1">{#N/A,#N/A,FALSE,"Clients Office";#N/A,#N/A,FALSE,"Co Sum"}</definedName>
    <definedName name="wrn.Clients._.Office._.and._.sum._1_1" hidden="1">{#N/A,#N/A,FALSE,"Clients Office";#N/A,#N/A,FALSE,"Co Sum"}</definedName>
    <definedName name="wrn.Clients._.Office._.and._.sum._1_1_1_1" localSheetId="0" hidden="1">{#N/A,#N/A,FALSE,"Clients Office";#N/A,#N/A,FALSE,"Co Sum"}</definedName>
    <definedName name="wrn.Clients._.Office._.and._.sum._1_1_1_1" hidden="1">{#N/A,#N/A,FALSE,"Clients Office";#N/A,#N/A,FALSE,"Co Sum"}</definedName>
    <definedName name="wrn.Clients._.Office._.and._.sum._1_1_1_2" localSheetId="0" hidden="1">{#N/A,#N/A,FALSE,"Clients Office";#N/A,#N/A,FALSE,"Co Sum"}</definedName>
    <definedName name="wrn.Clients._.Office._.and._.sum._1_1_1_2" hidden="1">{#N/A,#N/A,FALSE,"Clients Office";#N/A,#N/A,FALSE,"Co Sum"}</definedName>
    <definedName name="wrn.Clients._.Office._.and._.sum._1_1_1_3" localSheetId="0" hidden="1">{#N/A,#N/A,FALSE,"Clients Office";#N/A,#N/A,FALSE,"Co Sum"}</definedName>
    <definedName name="wrn.Clients._.Office._.and._.sum._1_1_1_3" hidden="1">{#N/A,#N/A,FALSE,"Clients Office";#N/A,#N/A,FALSE,"Co Sum"}</definedName>
    <definedName name="wrn.Clients._.Office._.and._.sum._1_1_1_4" localSheetId="0" hidden="1">{#N/A,#N/A,FALSE,"Clients Office";#N/A,#N/A,FALSE,"Co Sum"}</definedName>
    <definedName name="wrn.Clients._.Office._.and._.sum._1_1_1_4" hidden="1">{#N/A,#N/A,FALSE,"Clients Office";#N/A,#N/A,FALSE,"Co Sum"}</definedName>
    <definedName name="wrn.Clients._.Office._.and._.sum._1_2" localSheetId="0" hidden="1">{#N/A,#N/A,FALSE,"Clients Office";#N/A,#N/A,FALSE,"Co Sum"}</definedName>
    <definedName name="wrn.Clients._.Office._.and._.sum._1_2" hidden="1">{#N/A,#N/A,FALSE,"Clients Office";#N/A,#N/A,FALSE,"Co Sum"}</definedName>
    <definedName name="wrn.Clients._.Office._.and._.sum._2" localSheetId="0" hidden="1">{#N/A,#N/A,FALSE,"Clients Office";#N/A,#N/A,FALSE,"Co Sum"}</definedName>
    <definedName name="wrn.Clients._.Office._.and._.sum._2" hidden="1">{#N/A,#N/A,FALSE,"Clients Office";#N/A,#N/A,FALSE,"Co Sum"}</definedName>
    <definedName name="wrn.Clients._.Office._.and._.sum._2_1" localSheetId="0" hidden="1">{#N/A,#N/A,FALSE,"Clients Office";#N/A,#N/A,FALSE,"Co Sum"}</definedName>
    <definedName name="wrn.Clients._.Office._.and._.sum._2_1" hidden="1">{#N/A,#N/A,FALSE,"Clients Office";#N/A,#N/A,FALSE,"Co Sum"}</definedName>
    <definedName name="wrn.Clients._.Office._.and._.sum._2_1_1" localSheetId="0" hidden="1">{#N/A,#N/A,FALSE,"Clients Office";#N/A,#N/A,FALSE,"Co Sum"}</definedName>
    <definedName name="wrn.Clients._.Office._.and._.sum._2_1_1" hidden="1">{#N/A,#N/A,FALSE,"Clients Office";#N/A,#N/A,FALSE,"Co Sum"}</definedName>
    <definedName name="wrn.Clients._.Office._.and._.sum._2_1_1_1" localSheetId="0" hidden="1">{#N/A,#N/A,FALSE,"Clients Office";#N/A,#N/A,FALSE,"Co Sum"}</definedName>
    <definedName name="wrn.Clients._.Office._.and._.sum._2_1_1_1" hidden="1">{#N/A,#N/A,FALSE,"Clients Office";#N/A,#N/A,FALSE,"Co Sum"}</definedName>
    <definedName name="wrn.Clients._.Office._.and._.sum._2_1_1_2" localSheetId="0" hidden="1">{#N/A,#N/A,FALSE,"Clients Office";#N/A,#N/A,FALSE,"Co Sum"}</definedName>
    <definedName name="wrn.Clients._.Office._.and._.sum._2_1_1_2" hidden="1">{#N/A,#N/A,FALSE,"Clients Office";#N/A,#N/A,FALSE,"Co Sum"}</definedName>
    <definedName name="wrn.Clients._.Office._.and._.sum._2_1_1_3" localSheetId="0" hidden="1">{#N/A,#N/A,FALSE,"Clients Office";#N/A,#N/A,FALSE,"Co Sum"}</definedName>
    <definedName name="wrn.Clients._.Office._.and._.sum._2_1_1_3" hidden="1">{#N/A,#N/A,FALSE,"Clients Office";#N/A,#N/A,FALSE,"Co Sum"}</definedName>
    <definedName name="wrn.Clients._.Office._.and._.sum._2_1_1_4" localSheetId="0" hidden="1">{#N/A,#N/A,FALSE,"Clients Office";#N/A,#N/A,FALSE,"Co Sum"}</definedName>
    <definedName name="wrn.Clients._.Office._.and._.sum._2_1_1_4" hidden="1">{#N/A,#N/A,FALSE,"Clients Office";#N/A,#N/A,FALSE,"Co Sum"}</definedName>
    <definedName name="wrn.Clients._.Office._.and._.sum._2_1_2" localSheetId="0" hidden="1">{#N/A,#N/A,FALSE,"Clients Office";#N/A,#N/A,FALSE,"Co Sum"}</definedName>
    <definedName name="wrn.Clients._.Office._.and._.sum._2_1_2" hidden="1">{#N/A,#N/A,FALSE,"Clients Office";#N/A,#N/A,FALSE,"Co Sum"}</definedName>
    <definedName name="wrn.Clients._.Office._.and._.sum._2_1_3" localSheetId="0" hidden="1">{#N/A,#N/A,FALSE,"Clients Office";#N/A,#N/A,FALSE,"Co Sum"}</definedName>
    <definedName name="wrn.Clients._.Office._.and._.sum._2_1_3" hidden="1">{#N/A,#N/A,FALSE,"Clients Office";#N/A,#N/A,FALSE,"Co Sum"}</definedName>
    <definedName name="wrn.Clients._.Office._.and._.sum._2_1_4" localSheetId="0" hidden="1">{#N/A,#N/A,FALSE,"Clients Office";#N/A,#N/A,FALSE,"Co Sum"}</definedName>
    <definedName name="wrn.Clients._.Office._.and._.sum._2_1_4" hidden="1">{#N/A,#N/A,FALSE,"Clients Office";#N/A,#N/A,FALSE,"Co Sum"}</definedName>
    <definedName name="wrn.Clients._.Office._.and._.sum._2_2" localSheetId="0" hidden="1">{#N/A,#N/A,FALSE,"Clients Office";#N/A,#N/A,FALSE,"Co Sum"}</definedName>
    <definedName name="wrn.Clients._.Office._.and._.sum._2_2" hidden="1">{#N/A,#N/A,FALSE,"Clients Office";#N/A,#N/A,FALSE,"Co Sum"}</definedName>
    <definedName name="wrn.Clients._.Office._.and._.sum._2_2_1" localSheetId="0" hidden="1">{#N/A,#N/A,FALSE,"Clients Office";#N/A,#N/A,FALSE,"Co Sum"}</definedName>
    <definedName name="wrn.Clients._.Office._.and._.sum._2_2_1" hidden="1">{#N/A,#N/A,FALSE,"Clients Office";#N/A,#N/A,FALSE,"Co Sum"}</definedName>
    <definedName name="wrn.Clients._.Office._.and._.sum._2_2_2" localSheetId="0" hidden="1">{#N/A,#N/A,FALSE,"Clients Office";#N/A,#N/A,FALSE,"Co Sum"}</definedName>
    <definedName name="wrn.Clients._.Office._.and._.sum._2_2_2" hidden="1">{#N/A,#N/A,FALSE,"Clients Office";#N/A,#N/A,FALSE,"Co Sum"}</definedName>
    <definedName name="wrn.Clients._.Office._.and._.sum._2_2_3" localSheetId="0" hidden="1">{#N/A,#N/A,FALSE,"Clients Office";#N/A,#N/A,FALSE,"Co Sum"}</definedName>
    <definedName name="wrn.Clients._.Office._.and._.sum._2_2_3" hidden="1">{#N/A,#N/A,FALSE,"Clients Office";#N/A,#N/A,FALSE,"Co Sum"}</definedName>
    <definedName name="wrn.Clients._.Office._.and._.sum._2_2_4" localSheetId="0" hidden="1">{#N/A,#N/A,FALSE,"Clients Office";#N/A,#N/A,FALSE,"Co Sum"}</definedName>
    <definedName name="wrn.Clients._.Office._.and._.sum._2_2_4" hidden="1">{#N/A,#N/A,FALSE,"Clients Office";#N/A,#N/A,FALSE,"Co Sum"}</definedName>
    <definedName name="wrn.Clients._.Office._.and._.sum._2_3" localSheetId="0" hidden="1">{#N/A,#N/A,FALSE,"Clients Office";#N/A,#N/A,FALSE,"Co Sum"}</definedName>
    <definedName name="wrn.Clients._.Office._.and._.sum._2_3" hidden="1">{#N/A,#N/A,FALSE,"Clients Office";#N/A,#N/A,FALSE,"Co Sum"}</definedName>
    <definedName name="wrn.Clients._.Office._.and._.sum._2_3_1" localSheetId="0" hidden="1">{#N/A,#N/A,FALSE,"Clients Office";#N/A,#N/A,FALSE,"Co Sum"}</definedName>
    <definedName name="wrn.Clients._.Office._.and._.sum._2_3_1" hidden="1">{#N/A,#N/A,FALSE,"Clients Office";#N/A,#N/A,FALSE,"Co Sum"}</definedName>
    <definedName name="wrn.Clients._.Office._.and._.sum._2_3_2" localSheetId="0" hidden="1">{#N/A,#N/A,FALSE,"Clients Office";#N/A,#N/A,FALSE,"Co Sum"}</definedName>
    <definedName name="wrn.Clients._.Office._.and._.sum._2_3_2" hidden="1">{#N/A,#N/A,FALSE,"Clients Office";#N/A,#N/A,FALSE,"Co Sum"}</definedName>
    <definedName name="wrn.Clients._.Office._.and._.sum._2_3_3" localSheetId="0" hidden="1">{#N/A,#N/A,FALSE,"Clients Office";#N/A,#N/A,FALSE,"Co Sum"}</definedName>
    <definedName name="wrn.Clients._.Office._.and._.sum._2_3_3" hidden="1">{#N/A,#N/A,FALSE,"Clients Office";#N/A,#N/A,FALSE,"Co Sum"}</definedName>
    <definedName name="wrn.Clients._.Office._.and._.sum._2_4" localSheetId="0" hidden="1">{#N/A,#N/A,FALSE,"Clients Office";#N/A,#N/A,FALSE,"Co Sum"}</definedName>
    <definedName name="wrn.Clients._.Office._.and._.sum._2_4" hidden="1">{#N/A,#N/A,FALSE,"Clients Office";#N/A,#N/A,FALSE,"Co Sum"}</definedName>
    <definedName name="wrn.Clients._.Office._.and._.sum._2_4_1" localSheetId="0" hidden="1">{#N/A,#N/A,FALSE,"Clients Office";#N/A,#N/A,FALSE,"Co Sum"}</definedName>
    <definedName name="wrn.Clients._.Office._.and._.sum._2_4_1" hidden="1">{#N/A,#N/A,FALSE,"Clients Office";#N/A,#N/A,FALSE,"Co Sum"}</definedName>
    <definedName name="wrn.Clients._.Office._.and._.sum._2_4_2" localSheetId="0" hidden="1">{#N/A,#N/A,FALSE,"Clients Office";#N/A,#N/A,FALSE,"Co Sum"}</definedName>
    <definedName name="wrn.Clients._.Office._.and._.sum._2_4_2" hidden="1">{#N/A,#N/A,FALSE,"Clients Office";#N/A,#N/A,FALSE,"Co Sum"}</definedName>
    <definedName name="wrn.Clients._.Office._.and._.sum._2_4_3" localSheetId="0" hidden="1">{#N/A,#N/A,FALSE,"Clients Office";#N/A,#N/A,FALSE,"Co Sum"}</definedName>
    <definedName name="wrn.Clients._.Office._.and._.sum._2_4_3" hidden="1">{#N/A,#N/A,FALSE,"Clients Office";#N/A,#N/A,FALSE,"Co Sum"}</definedName>
    <definedName name="wrn.Clients._.Office._.and._.sum._2_5" localSheetId="0" hidden="1">{#N/A,#N/A,FALSE,"Clients Office";#N/A,#N/A,FALSE,"Co Sum"}</definedName>
    <definedName name="wrn.Clients._.Office._.and._.sum._2_5" hidden="1">{#N/A,#N/A,FALSE,"Clients Office";#N/A,#N/A,FALSE,"Co Sum"}</definedName>
    <definedName name="wrn.Clients._.Office._.and._.sum._3" localSheetId="0" hidden="1">{#N/A,#N/A,FALSE,"Clients Office";#N/A,#N/A,FALSE,"Co Sum"}</definedName>
    <definedName name="wrn.Clients._.Office._.and._.sum._3" hidden="1">{#N/A,#N/A,FALSE,"Clients Office";#N/A,#N/A,FALSE,"Co Sum"}</definedName>
    <definedName name="wrn.Clients._.Office._.and._.sum._3_1" localSheetId="0" hidden="1">{#N/A,#N/A,FALSE,"Clients Office";#N/A,#N/A,FALSE,"Co Sum"}</definedName>
    <definedName name="wrn.Clients._.Office._.and._.sum._3_1" hidden="1">{#N/A,#N/A,FALSE,"Clients Office";#N/A,#N/A,FALSE,"Co Sum"}</definedName>
    <definedName name="wrn.Clients._.Office._.and._.sum._3_1_1" localSheetId="0" hidden="1">{#N/A,#N/A,FALSE,"Clients Office";#N/A,#N/A,FALSE,"Co Sum"}</definedName>
    <definedName name="wrn.Clients._.Office._.and._.sum._3_1_1" hidden="1">{#N/A,#N/A,FALSE,"Clients Office";#N/A,#N/A,FALSE,"Co Sum"}</definedName>
    <definedName name="wrn.Clients._.Office._.and._.sum._3_1_1_1" localSheetId="0" hidden="1">{#N/A,#N/A,FALSE,"Clients Office";#N/A,#N/A,FALSE,"Co Sum"}</definedName>
    <definedName name="wrn.Clients._.Office._.and._.sum._3_1_1_1" hidden="1">{#N/A,#N/A,FALSE,"Clients Office";#N/A,#N/A,FALSE,"Co Sum"}</definedName>
    <definedName name="wrn.Clients._.Office._.and._.sum._3_1_1_2" localSheetId="0" hidden="1">{#N/A,#N/A,FALSE,"Clients Office";#N/A,#N/A,FALSE,"Co Sum"}</definedName>
    <definedName name="wrn.Clients._.Office._.and._.sum._3_1_1_2" hidden="1">{#N/A,#N/A,FALSE,"Clients Office";#N/A,#N/A,FALSE,"Co Sum"}</definedName>
    <definedName name="wrn.Clients._.Office._.and._.sum._3_1_1_3" localSheetId="0" hidden="1">{#N/A,#N/A,FALSE,"Clients Office";#N/A,#N/A,FALSE,"Co Sum"}</definedName>
    <definedName name="wrn.Clients._.Office._.and._.sum._3_1_1_3" hidden="1">{#N/A,#N/A,FALSE,"Clients Office";#N/A,#N/A,FALSE,"Co Sum"}</definedName>
    <definedName name="wrn.Clients._.Office._.and._.sum._3_1_1_4" localSheetId="0" hidden="1">{#N/A,#N/A,FALSE,"Clients Office";#N/A,#N/A,FALSE,"Co Sum"}</definedName>
    <definedName name="wrn.Clients._.Office._.and._.sum._3_1_1_4" hidden="1">{#N/A,#N/A,FALSE,"Clients Office";#N/A,#N/A,FALSE,"Co Sum"}</definedName>
    <definedName name="wrn.Clients._.Office._.and._.sum._3_1_2" localSheetId="0" hidden="1">{#N/A,#N/A,FALSE,"Clients Office";#N/A,#N/A,FALSE,"Co Sum"}</definedName>
    <definedName name="wrn.Clients._.Office._.and._.sum._3_1_2" hidden="1">{#N/A,#N/A,FALSE,"Clients Office";#N/A,#N/A,FALSE,"Co Sum"}</definedName>
    <definedName name="wrn.Clients._.Office._.and._.sum._3_1_3" localSheetId="0" hidden="1">{#N/A,#N/A,FALSE,"Clients Office";#N/A,#N/A,FALSE,"Co Sum"}</definedName>
    <definedName name="wrn.Clients._.Office._.and._.sum._3_1_3" hidden="1">{#N/A,#N/A,FALSE,"Clients Office";#N/A,#N/A,FALSE,"Co Sum"}</definedName>
    <definedName name="wrn.Clients._.Office._.and._.sum._3_1_4" localSheetId="0" hidden="1">{#N/A,#N/A,FALSE,"Clients Office";#N/A,#N/A,FALSE,"Co Sum"}</definedName>
    <definedName name="wrn.Clients._.Office._.and._.sum._3_1_4" hidden="1">{#N/A,#N/A,FALSE,"Clients Office";#N/A,#N/A,FALSE,"Co Sum"}</definedName>
    <definedName name="wrn.Clients._.Office._.and._.sum._3_2" localSheetId="0" hidden="1">{#N/A,#N/A,FALSE,"Clients Office";#N/A,#N/A,FALSE,"Co Sum"}</definedName>
    <definedName name="wrn.Clients._.Office._.and._.sum._3_2" hidden="1">{#N/A,#N/A,FALSE,"Clients Office";#N/A,#N/A,FALSE,"Co Sum"}</definedName>
    <definedName name="wrn.Clients._.Office._.and._.sum._3_2_1" localSheetId="0" hidden="1">{#N/A,#N/A,FALSE,"Clients Office";#N/A,#N/A,FALSE,"Co Sum"}</definedName>
    <definedName name="wrn.Clients._.Office._.and._.sum._3_2_1" hidden="1">{#N/A,#N/A,FALSE,"Clients Office";#N/A,#N/A,FALSE,"Co Sum"}</definedName>
    <definedName name="wrn.Clients._.Office._.and._.sum._3_2_2" localSheetId="0" hidden="1">{#N/A,#N/A,FALSE,"Clients Office";#N/A,#N/A,FALSE,"Co Sum"}</definedName>
    <definedName name="wrn.Clients._.Office._.and._.sum._3_2_2" hidden="1">{#N/A,#N/A,FALSE,"Clients Office";#N/A,#N/A,FALSE,"Co Sum"}</definedName>
    <definedName name="wrn.Clients._.Office._.and._.sum._3_2_3" localSheetId="0" hidden="1">{#N/A,#N/A,FALSE,"Clients Office";#N/A,#N/A,FALSE,"Co Sum"}</definedName>
    <definedName name="wrn.Clients._.Office._.and._.sum._3_2_3" hidden="1">{#N/A,#N/A,FALSE,"Clients Office";#N/A,#N/A,FALSE,"Co Sum"}</definedName>
    <definedName name="wrn.Clients._.Office._.and._.sum._3_2_4" localSheetId="0" hidden="1">{#N/A,#N/A,FALSE,"Clients Office";#N/A,#N/A,FALSE,"Co Sum"}</definedName>
    <definedName name="wrn.Clients._.Office._.and._.sum._3_2_4" hidden="1">{#N/A,#N/A,FALSE,"Clients Office";#N/A,#N/A,FALSE,"Co Sum"}</definedName>
    <definedName name="wrn.Clients._.Office._.and._.sum._3_3" localSheetId="0" hidden="1">{#N/A,#N/A,FALSE,"Clients Office";#N/A,#N/A,FALSE,"Co Sum"}</definedName>
    <definedName name="wrn.Clients._.Office._.and._.sum._3_3" hidden="1">{#N/A,#N/A,FALSE,"Clients Office";#N/A,#N/A,FALSE,"Co Sum"}</definedName>
    <definedName name="wrn.Clients._.Office._.and._.sum._3_3_1" localSheetId="0" hidden="1">{#N/A,#N/A,FALSE,"Clients Office";#N/A,#N/A,FALSE,"Co Sum"}</definedName>
    <definedName name="wrn.Clients._.Office._.and._.sum._3_3_1" hidden="1">{#N/A,#N/A,FALSE,"Clients Office";#N/A,#N/A,FALSE,"Co Sum"}</definedName>
    <definedName name="wrn.Clients._.Office._.and._.sum._3_3_2" localSheetId="0" hidden="1">{#N/A,#N/A,FALSE,"Clients Office";#N/A,#N/A,FALSE,"Co Sum"}</definedName>
    <definedName name="wrn.Clients._.Office._.and._.sum._3_3_2" hidden="1">{#N/A,#N/A,FALSE,"Clients Office";#N/A,#N/A,FALSE,"Co Sum"}</definedName>
    <definedName name="wrn.Clients._.Office._.and._.sum._3_3_3" localSheetId="0" hidden="1">{#N/A,#N/A,FALSE,"Clients Office";#N/A,#N/A,FALSE,"Co Sum"}</definedName>
    <definedName name="wrn.Clients._.Office._.and._.sum._3_3_3" hidden="1">{#N/A,#N/A,FALSE,"Clients Office";#N/A,#N/A,FALSE,"Co Sum"}</definedName>
    <definedName name="wrn.Clients._.Office._.and._.sum._3_4" localSheetId="0" hidden="1">{#N/A,#N/A,FALSE,"Clients Office";#N/A,#N/A,FALSE,"Co Sum"}</definedName>
    <definedName name="wrn.Clients._.Office._.and._.sum._3_4" hidden="1">{#N/A,#N/A,FALSE,"Clients Office";#N/A,#N/A,FALSE,"Co Sum"}</definedName>
    <definedName name="wrn.Clients._.Office._.and._.sum._3_4_1" localSheetId="0" hidden="1">{#N/A,#N/A,FALSE,"Clients Office";#N/A,#N/A,FALSE,"Co Sum"}</definedName>
    <definedName name="wrn.Clients._.Office._.and._.sum._3_4_1" hidden="1">{#N/A,#N/A,FALSE,"Clients Office";#N/A,#N/A,FALSE,"Co Sum"}</definedName>
    <definedName name="wrn.Clients._.Office._.and._.sum._3_4_2" localSheetId="0" hidden="1">{#N/A,#N/A,FALSE,"Clients Office";#N/A,#N/A,FALSE,"Co Sum"}</definedName>
    <definedName name="wrn.Clients._.Office._.and._.sum._3_4_2" hidden="1">{#N/A,#N/A,FALSE,"Clients Office";#N/A,#N/A,FALSE,"Co Sum"}</definedName>
    <definedName name="wrn.Clients._.Office._.and._.sum._3_4_3" localSheetId="0" hidden="1">{#N/A,#N/A,FALSE,"Clients Office";#N/A,#N/A,FALSE,"Co Sum"}</definedName>
    <definedName name="wrn.Clients._.Office._.and._.sum._3_4_3" hidden="1">{#N/A,#N/A,FALSE,"Clients Office";#N/A,#N/A,FALSE,"Co Sum"}</definedName>
    <definedName name="wrn.Clients._.Office._.and._.sum._3_5" localSheetId="0" hidden="1">{#N/A,#N/A,FALSE,"Clients Office";#N/A,#N/A,FALSE,"Co Sum"}</definedName>
    <definedName name="wrn.Clients._.Office._.and._.sum._3_5" hidden="1">{#N/A,#N/A,FALSE,"Clients Office";#N/A,#N/A,FALSE,"Co Sum"}</definedName>
    <definedName name="wrn.Clients._.Office._.and._.sum._4" localSheetId="0" hidden="1">{#N/A,#N/A,FALSE,"Clients Office";#N/A,#N/A,FALSE,"Co Sum"}</definedName>
    <definedName name="wrn.Clients._.Office._.and._.sum._4" hidden="1">{#N/A,#N/A,FALSE,"Clients Office";#N/A,#N/A,FALSE,"Co Sum"}</definedName>
    <definedName name="wrn.Clients._.Office._.and._.sum._4_1" localSheetId="0" hidden="1">{#N/A,#N/A,FALSE,"Clients Office";#N/A,#N/A,FALSE,"Co Sum"}</definedName>
    <definedName name="wrn.Clients._.Office._.and._.sum._4_1" hidden="1">{#N/A,#N/A,FALSE,"Clients Office";#N/A,#N/A,FALSE,"Co Sum"}</definedName>
    <definedName name="wrn.Clients._.Office._.and._.sum._4_1_1" localSheetId="0" hidden="1">{#N/A,#N/A,FALSE,"Clients Office";#N/A,#N/A,FALSE,"Co Sum"}</definedName>
    <definedName name="wrn.Clients._.Office._.and._.sum._4_1_1" hidden="1">{#N/A,#N/A,FALSE,"Clients Office";#N/A,#N/A,FALSE,"Co Sum"}</definedName>
    <definedName name="wrn.Clients._.Office._.and._.sum._4_1_1_1" localSheetId="0" hidden="1">{#N/A,#N/A,FALSE,"Clients Office";#N/A,#N/A,FALSE,"Co Sum"}</definedName>
    <definedName name="wrn.Clients._.Office._.and._.sum._4_1_1_1" hidden="1">{#N/A,#N/A,FALSE,"Clients Office";#N/A,#N/A,FALSE,"Co Sum"}</definedName>
    <definedName name="wrn.Clients._.Office._.and._.sum._4_1_1_2" localSheetId="0" hidden="1">{#N/A,#N/A,FALSE,"Clients Office";#N/A,#N/A,FALSE,"Co Sum"}</definedName>
    <definedName name="wrn.Clients._.Office._.and._.sum._4_1_1_2" hidden="1">{#N/A,#N/A,FALSE,"Clients Office";#N/A,#N/A,FALSE,"Co Sum"}</definedName>
    <definedName name="wrn.Clients._.Office._.and._.sum._4_1_1_3" localSheetId="0" hidden="1">{#N/A,#N/A,FALSE,"Clients Office";#N/A,#N/A,FALSE,"Co Sum"}</definedName>
    <definedName name="wrn.Clients._.Office._.and._.sum._4_1_1_3" hidden="1">{#N/A,#N/A,FALSE,"Clients Office";#N/A,#N/A,FALSE,"Co Sum"}</definedName>
    <definedName name="wrn.Clients._.Office._.and._.sum._4_1_1_4" localSheetId="0" hidden="1">{#N/A,#N/A,FALSE,"Clients Office";#N/A,#N/A,FALSE,"Co Sum"}</definedName>
    <definedName name="wrn.Clients._.Office._.and._.sum._4_1_1_4" hidden="1">{#N/A,#N/A,FALSE,"Clients Office";#N/A,#N/A,FALSE,"Co Sum"}</definedName>
    <definedName name="wrn.Clients._.Office._.and._.sum._4_1_2" localSheetId="0" hidden="1">{#N/A,#N/A,FALSE,"Clients Office";#N/A,#N/A,FALSE,"Co Sum"}</definedName>
    <definedName name="wrn.Clients._.Office._.and._.sum._4_1_2" hidden="1">{#N/A,#N/A,FALSE,"Clients Office";#N/A,#N/A,FALSE,"Co Sum"}</definedName>
    <definedName name="wrn.Clients._.Office._.and._.sum._4_1_3" localSheetId="0" hidden="1">{#N/A,#N/A,FALSE,"Clients Office";#N/A,#N/A,FALSE,"Co Sum"}</definedName>
    <definedName name="wrn.Clients._.Office._.and._.sum._4_1_3" hidden="1">{#N/A,#N/A,FALSE,"Clients Office";#N/A,#N/A,FALSE,"Co Sum"}</definedName>
    <definedName name="wrn.Clients._.Office._.and._.sum._4_1_4" localSheetId="0" hidden="1">{#N/A,#N/A,FALSE,"Clients Office";#N/A,#N/A,FALSE,"Co Sum"}</definedName>
    <definedName name="wrn.Clients._.Office._.and._.sum._4_1_4" hidden="1">{#N/A,#N/A,FALSE,"Clients Office";#N/A,#N/A,FALSE,"Co Sum"}</definedName>
    <definedName name="wrn.Clients._.Office._.and._.sum._4_2" localSheetId="0" hidden="1">{#N/A,#N/A,FALSE,"Clients Office";#N/A,#N/A,FALSE,"Co Sum"}</definedName>
    <definedName name="wrn.Clients._.Office._.and._.sum._4_2" hidden="1">{#N/A,#N/A,FALSE,"Clients Office";#N/A,#N/A,FALSE,"Co Sum"}</definedName>
    <definedName name="wrn.Clients._.Office._.and._.sum._4_2_1" localSheetId="0" hidden="1">{#N/A,#N/A,FALSE,"Clients Office";#N/A,#N/A,FALSE,"Co Sum"}</definedName>
    <definedName name="wrn.Clients._.Office._.and._.sum._4_2_1" hidden="1">{#N/A,#N/A,FALSE,"Clients Office";#N/A,#N/A,FALSE,"Co Sum"}</definedName>
    <definedName name="wrn.Clients._.Office._.and._.sum._4_2_2" localSheetId="0" hidden="1">{#N/A,#N/A,FALSE,"Clients Office";#N/A,#N/A,FALSE,"Co Sum"}</definedName>
    <definedName name="wrn.Clients._.Office._.and._.sum._4_2_2" hidden="1">{#N/A,#N/A,FALSE,"Clients Office";#N/A,#N/A,FALSE,"Co Sum"}</definedName>
    <definedName name="wrn.Clients._.Office._.and._.sum._4_2_3" localSheetId="0" hidden="1">{#N/A,#N/A,FALSE,"Clients Office";#N/A,#N/A,FALSE,"Co Sum"}</definedName>
    <definedName name="wrn.Clients._.Office._.and._.sum._4_2_3" hidden="1">{#N/A,#N/A,FALSE,"Clients Office";#N/A,#N/A,FALSE,"Co Sum"}</definedName>
    <definedName name="wrn.Clients._.Office._.and._.sum._4_2_4" localSheetId="0" hidden="1">{#N/A,#N/A,FALSE,"Clients Office";#N/A,#N/A,FALSE,"Co Sum"}</definedName>
    <definedName name="wrn.Clients._.Office._.and._.sum._4_2_4" hidden="1">{#N/A,#N/A,FALSE,"Clients Office";#N/A,#N/A,FALSE,"Co Sum"}</definedName>
    <definedName name="wrn.Clients._.Office._.and._.sum._4_3" localSheetId="0" hidden="1">{#N/A,#N/A,FALSE,"Clients Office";#N/A,#N/A,FALSE,"Co Sum"}</definedName>
    <definedName name="wrn.Clients._.Office._.and._.sum._4_3" hidden="1">{#N/A,#N/A,FALSE,"Clients Office";#N/A,#N/A,FALSE,"Co Sum"}</definedName>
    <definedName name="wrn.Clients._.Office._.and._.sum._4_3_1" localSheetId="0" hidden="1">{#N/A,#N/A,FALSE,"Clients Office";#N/A,#N/A,FALSE,"Co Sum"}</definedName>
    <definedName name="wrn.Clients._.Office._.and._.sum._4_3_1" hidden="1">{#N/A,#N/A,FALSE,"Clients Office";#N/A,#N/A,FALSE,"Co Sum"}</definedName>
    <definedName name="wrn.Clients._.Office._.and._.sum._4_3_2" localSheetId="0" hidden="1">{#N/A,#N/A,FALSE,"Clients Office";#N/A,#N/A,FALSE,"Co Sum"}</definedName>
    <definedName name="wrn.Clients._.Office._.and._.sum._4_3_2" hidden="1">{#N/A,#N/A,FALSE,"Clients Office";#N/A,#N/A,FALSE,"Co Sum"}</definedName>
    <definedName name="wrn.Clients._.Office._.and._.sum._4_3_3" localSheetId="0" hidden="1">{#N/A,#N/A,FALSE,"Clients Office";#N/A,#N/A,FALSE,"Co Sum"}</definedName>
    <definedName name="wrn.Clients._.Office._.and._.sum._4_3_3" hidden="1">{#N/A,#N/A,FALSE,"Clients Office";#N/A,#N/A,FALSE,"Co Sum"}</definedName>
    <definedName name="wrn.Clients._.Office._.and._.sum._4_4" localSheetId="0" hidden="1">{#N/A,#N/A,FALSE,"Clients Office";#N/A,#N/A,FALSE,"Co Sum"}</definedName>
    <definedName name="wrn.Clients._.Office._.and._.sum._4_4" hidden="1">{#N/A,#N/A,FALSE,"Clients Office";#N/A,#N/A,FALSE,"Co Sum"}</definedName>
    <definedName name="wrn.Clients._.Office._.and._.sum._4_4_1" localSheetId="0" hidden="1">{#N/A,#N/A,FALSE,"Clients Office";#N/A,#N/A,FALSE,"Co Sum"}</definedName>
    <definedName name="wrn.Clients._.Office._.and._.sum._4_4_1" hidden="1">{#N/A,#N/A,FALSE,"Clients Office";#N/A,#N/A,FALSE,"Co Sum"}</definedName>
    <definedName name="wrn.Clients._.Office._.and._.sum._4_4_2" localSheetId="0" hidden="1">{#N/A,#N/A,FALSE,"Clients Office";#N/A,#N/A,FALSE,"Co Sum"}</definedName>
    <definedName name="wrn.Clients._.Office._.and._.sum._4_4_2" hidden="1">{#N/A,#N/A,FALSE,"Clients Office";#N/A,#N/A,FALSE,"Co Sum"}</definedName>
    <definedName name="wrn.Clients._.Office._.and._.sum._4_4_3" localSheetId="0" hidden="1">{#N/A,#N/A,FALSE,"Clients Office";#N/A,#N/A,FALSE,"Co Sum"}</definedName>
    <definedName name="wrn.Clients._.Office._.and._.sum._4_4_3" hidden="1">{#N/A,#N/A,FALSE,"Clients Office";#N/A,#N/A,FALSE,"Co Sum"}</definedName>
    <definedName name="wrn.Clients._.Office._.and._.sum._4_5" localSheetId="0" hidden="1">{#N/A,#N/A,FALSE,"Clients Office";#N/A,#N/A,FALSE,"Co Sum"}</definedName>
    <definedName name="wrn.Clients._.Office._.and._.sum._4_5" hidden="1">{#N/A,#N/A,FALSE,"Clients Office";#N/A,#N/A,FALSE,"Co Sum"}</definedName>
    <definedName name="wrn.Clients._.Office._.and._.sum._5" localSheetId="0" hidden="1">{#N/A,#N/A,FALSE,"Clients Office";#N/A,#N/A,FALSE,"Co Sum"}</definedName>
    <definedName name="wrn.Clients._.Office._.and._.sum._5" hidden="1">{#N/A,#N/A,FALSE,"Clients Office";#N/A,#N/A,FALSE,"Co Sum"}</definedName>
    <definedName name="wrn.Clients._.Office._.and._.sum._5_1" localSheetId="0" hidden="1">{#N/A,#N/A,FALSE,"Clients Office";#N/A,#N/A,FALSE,"Co Sum"}</definedName>
    <definedName name="wrn.Clients._.Office._.and._.sum._5_1" hidden="1">{#N/A,#N/A,FALSE,"Clients Office";#N/A,#N/A,FALSE,"Co Sum"}</definedName>
    <definedName name="wrn.Clients._.Office._.and._.sum._5_1_1" localSheetId="0" hidden="1">{#N/A,#N/A,FALSE,"Clients Office";#N/A,#N/A,FALSE,"Co Sum"}</definedName>
    <definedName name="wrn.Clients._.Office._.and._.sum._5_1_1" hidden="1">{#N/A,#N/A,FALSE,"Clients Office";#N/A,#N/A,FALSE,"Co Sum"}</definedName>
    <definedName name="wrn.Clients._.Office._.and._.sum._5_1_2" localSheetId="0" hidden="1">{#N/A,#N/A,FALSE,"Clients Office";#N/A,#N/A,FALSE,"Co Sum"}</definedName>
    <definedName name="wrn.Clients._.Office._.and._.sum._5_1_2" hidden="1">{#N/A,#N/A,FALSE,"Clients Office";#N/A,#N/A,FALSE,"Co Sum"}</definedName>
    <definedName name="wrn.Clients._.Office._.and._.sum._5_1_3" localSheetId="0" hidden="1">{#N/A,#N/A,FALSE,"Clients Office";#N/A,#N/A,FALSE,"Co Sum"}</definedName>
    <definedName name="wrn.Clients._.Office._.and._.sum._5_1_3" hidden="1">{#N/A,#N/A,FALSE,"Clients Office";#N/A,#N/A,FALSE,"Co Sum"}</definedName>
    <definedName name="wrn.Clients._.Office._.and._.sum._5_1_4" localSheetId="0" hidden="1">{#N/A,#N/A,FALSE,"Clients Office";#N/A,#N/A,FALSE,"Co Sum"}</definedName>
    <definedName name="wrn.Clients._.Office._.and._.sum._5_1_4" hidden="1">{#N/A,#N/A,FALSE,"Clients Office";#N/A,#N/A,FALSE,"Co Sum"}</definedName>
    <definedName name="wrn.Clients._.Office._.and._.sum._5_2" localSheetId="0" hidden="1">{#N/A,#N/A,FALSE,"Clients Office";#N/A,#N/A,FALSE,"Co Sum"}</definedName>
    <definedName name="wrn.Clients._.Office._.and._.sum._5_2" hidden="1">{#N/A,#N/A,FALSE,"Clients Office";#N/A,#N/A,FALSE,"Co Sum"}</definedName>
    <definedName name="wrn.Clients._.Office._.and._.sum._5_2_1" localSheetId="0" hidden="1">{#N/A,#N/A,FALSE,"Clients Office";#N/A,#N/A,FALSE,"Co Sum"}</definedName>
    <definedName name="wrn.Clients._.Office._.and._.sum._5_2_1" hidden="1">{#N/A,#N/A,FALSE,"Clients Office";#N/A,#N/A,FALSE,"Co Sum"}</definedName>
    <definedName name="wrn.Clients._.Office._.and._.sum._5_2_2" localSheetId="0" hidden="1">{#N/A,#N/A,FALSE,"Clients Office";#N/A,#N/A,FALSE,"Co Sum"}</definedName>
    <definedName name="wrn.Clients._.Office._.and._.sum._5_2_2" hidden="1">{#N/A,#N/A,FALSE,"Clients Office";#N/A,#N/A,FALSE,"Co Sum"}</definedName>
    <definedName name="wrn.Clients._.Office._.and._.sum._5_2_3" localSheetId="0" hidden="1">{#N/A,#N/A,FALSE,"Clients Office";#N/A,#N/A,FALSE,"Co Sum"}</definedName>
    <definedName name="wrn.Clients._.Office._.and._.sum._5_2_3" hidden="1">{#N/A,#N/A,FALSE,"Clients Office";#N/A,#N/A,FALSE,"Co Sum"}</definedName>
    <definedName name="wrn.Clients._.Office._.and._.sum._5_3" localSheetId="0" hidden="1">{#N/A,#N/A,FALSE,"Clients Office";#N/A,#N/A,FALSE,"Co Sum"}</definedName>
    <definedName name="wrn.Clients._.Office._.and._.sum._5_3" hidden="1">{#N/A,#N/A,FALSE,"Clients Office";#N/A,#N/A,FALSE,"Co Sum"}</definedName>
    <definedName name="wrn.Clients._.Office._.and._.sum._5_3_1" localSheetId="0" hidden="1">{#N/A,#N/A,FALSE,"Clients Office";#N/A,#N/A,FALSE,"Co Sum"}</definedName>
    <definedName name="wrn.Clients._.Office._.and._.sum._5_3_1" hidden="1">{#N/A,#N/A,FALSE,"Clients Office";#N/A,#N/A,FALSE,"Co Sum"}</definedName>
    <definedName name="wrn.Clients._.Office._.and._.sum._5_3_2" localSheetId="0" hidden="1">{#N/A,#N/A,FALSE,"Clients Office";#N/A,#N/A,FALSE,"Co Sum"}</definedName>
    <definedName name="wrn.Clients._.Office._.and._.sum._5_3_2" hidden="1">{#N/A,#N/A,FALSE,"Clients Office";#N/A,#N/A,FALSE,"Co Sum"}</definedName>
    <definedName name="wrn.Clients._.Office._.and._.sum._5_3_3" localSheetId="0" hidden="1">{#N/A,#N/A,FALSE,"Clients Office";#N/A,#N/A,FALSE,"Co Sum"}</definedName>
    <definedName name="wrn.Clients._.Office._.and._.sum._5_3_3" hidden="1">{#N/A,#N/A,FALSE,"Clients Office";#N/A,#N/A,FALSE,"Co Sum"}</definedName>
    <definedName name="wrn.Clients._.Office._.and._.sum._5_4" localSheetId="0" hidden="1">{#N/A,#N/A,FALSE,"Clients Office";#N/A,#N/A,FALSE,"Co Sum"}</definedName>
    <definedName name="wrn.Clients._.Office._.and._.sum._5_4" hidden="1">{#N/A,#N/A,FALSE,"Clients Office";#N/A,#N/A,FALSE,"Co Sum"}</definedName>
    <definedName name="wrn.Clients._.Office._.and._.sum._5_4_1" localSheetId="0" hidden="1">{#N/A,#N/A,FALSE,"Clients Office";#N/A,#N/A,FALSE,"Co Sum"}</definedName>
    <definedName name="wrn.Clients._.Office._.and._.sum._5_4_1" hidden="1">{#N/A,#N/A,FALSE,"Clients Office";#N/A,#N/A,FALSE,"Co Sum"}</definedName>
    <definedName name="wrn.Clients._.Office._.and._.sum._5_4_2" localSheetId="0" hidden="1">{#N/A,#N/A,FALSE,"Clients Office";#N/A,#N/A,FALSE,"Co Sum"}</definedName>
    <definedName name="wrn.Clients._.Office._.and._.sum._5_4_2" hidden="1">{#N/A,#N/A,FALSE,"Clients Office";#N/A,#N/A,FALSE,"Co Sum"}</definedName>
    <definedName name="wrn.Clients._.Office._.and._.sum._5_4_3" localSheetId="0" hidden="1">{#N/A,#N/A,FALSE,"Clients Office";#N/A,#N/A,FALSE,"Co Sum"}</definedName>
    <definedName name="wrn.Clients._.Office._.and._.sum._5_4_3" hidden="1">{#N/A,#N/A,FALSE,"Clients Office";#N/A,#N/A,FALSE,"Co Sum"}</definedName>
    <definedName name="wrn.Clients._.Office._.and._.sum._5_5" localSheetId="0" hidden="1">{#N/A,#N/A,FALSE,"Clients Office";#N/A,#N/A,FALSE,"Co Sum"}</definedName>
    <definedName name="wrn.Clients._.Office._.and._.sum._5_5" hidden="1">{#N/A,#N/A,FALSE,"Clients Office";#N/A,#N/A,FALSE,"Co Sum"}</definedName>
    <definedName name="wrn.Field._.Office._.and._.Sum." localSheetId="0" hidden="1">{#N/A,#N/A,FALSE,"Field Rates";#N/A,#N/A,FALSE,"Field Sum"}</definedName>
    <definedName name="wrn.Field._.Office._.and._.Sum." hidden="1">{#N/A,#N/A,FALSE,"Field Rates";#N/A,#N/A,FALSE,"Field Sum"}</definedName>
    <definedName name="wrn.Field._.Office._.and._.Sum._1_1" localSheetId="0" hidden="1">{#N/A,#N/A,FALSE,"Field Rates";#N/A,#N/A,FALSE,"Field Sum"}</definedName>
    <definedName name="wrn.Field._.Office._.and._.Sum._1_1" hidden="1">{#N/A,#N/A,FALSE,"Field Rates";#N/A,#N/A,FALSE,"Field Sum"}</definedName>
    <definedName name="wrn.Field._.Office._.and._.Sum._1_1_1_1" localSheetId="0" hidden="1">{#N/A,#N/A,FALSE,"Field Rates";#N/A,#N/A,FALSE,"Field Sum"}</definedName>
    <definedName name="wrn.Field._.Office._.and._.Sum._1_1_1_1" hidden="1">{#N/A,#N/A,FALSE,"Field Rates";#N/A,#N/A,FALSE,"Field Sum"}</definedName>
    <definedName name="wrn.Field._.Office._.and._.Sum._1_1_1_2" localSheetId="0" hidden="1">{#N/A,#N/A,FALSE,"Field Rates";#N/A,#N/A,FALSE,"Field Sum"}</definedName>
    <definedName name="wrn.Field._.Office._.and._.Sum._1_1_1_2" hidden="1">{#N/A,#N/A,FALSE,"Field Rates";#N/A,#N/A,FALSE,"Field Sum"}</definedName>
    <definedName name="wrn.Field._.Office._.and._.Sum._1_1_1_3" localSheetId="0" hidden="1">{#N/A,#N/A,FALSE,"Field Rates";#N/A,#N/A,FALSE,"Field Sum"}</definedName>
    <definedName name="wrn.Field._.Office._.and._.Sum._1_1_1_3" hidden="1">{#N/A,#N/A,FALSE,"Field Rates";#N/A,#N/A,FALSE,"Field Sum"}</definedName>
    <definedName name="wrn.Field._.Office._.and._.Sum._1_1_1_4" localSheetId="0" hidden="1">{#N/A,#N/A,FALSE,"Field Rates";#N/A,#N/A,FALSE,"Field Sum"}</definedName>
    <definedName name="wrn.Field._.Office._.and._.Sum._1_1_1_4" hidden="1">{#N/A,#N/A,FALSE,"Field Rates";#N/A,#N/A,FALSE,"Field Sum"}</definedName>
    <definedName name="wrn.Field._.Office._.and._.Sum._1_2" localSheetId="0" hidden="1">{#N/A,#N/A,FALSE,"Field Rates";#N/A,#N/A,FALSE,"Field Sum"}</definedName>
    <definedName name="wrn.Field._.Office._.and._.Sum._1_2" hidden="1">{#N/A,#N/A,FALSE,"Field Rates";#N/A,#N/A,FALSE,"Field Sum"}</definedName>
    <definedName name="wrn.Field._.Office._.and._.Sum._2" localSheetId="0" hidden="1">{#N/A,#N/A,FALSE,"Field Rates";#N/A,#N/A,FALSE,"Field Sum"}</definedName>
    <definedName name="wrn.Field._.Office._.and._.Sum._2" hidden="1">{#N/A,#N/A,FALSE,"Field Rates";#N/A,#N/A,FALSE,"Field Sum"}</definedName>
    <definedName name="wrn.Field._.Office._.and._.Sum._2_1" localSheetId="0" hidden="1">{#N/A,#N/A,FALSE,"Field Rates";#N/A,#N/A,FALSE,"Field Sum"}</definedName>
    <definedName name="wrn.Field._.Office._.and._.Sum._2_1" hidden="1">{#N/A,#N/A,FALSE,"Field Rates";#N/A,#N/A,FALSE,"Field Sum"}</definedName>
    <definedName name="wrn.Field._.Office._.and._.Sum._2_1_1" localSheetId="0" hidden="1">{#N/A,#N/A,FALSE,"Field Rates";#N/A,#N/A,FALSE,"Field Sum"}</definedName>
    <definedName name="wrn.Field._.Office._.and._.Sum._2_1_1" hidden="1">{#N/A,#N/A,FALSE,"Field Rates";#N/A,#N/A,FALSE,"Field Sum"}</definedName>
    <definedName name="wrn.Field._.Office._.and._.Sum._2_1_1_1" localSheetId="0" hidden="1">{#N/A,#N/A,FALSE,"Field Rates";#N/A,#N/A,FALSE,"Field Sum"}</definedName>
    <definedName name="wrn.Field._.Office._.and._.Sum._2_1_1_1" hidden="1">{#N/A,#N/A,FALSE,"Field Rates";#N/A,#N/A,FALSE,"Field Sum"}</definedName>
    <definedName name="wrn.Field._.Office._.and._.Sum._2_1_1_2" localSheetId="0" hidden="1">{#N/A,#N/A,FALSE,"Field Rates";#N/A,#N/A,FALSE,"Field Sum"}</definedName>
    <definedName name="wrn.Field._.Office._.and._.Sum._2_1_1_2" hidden="1">{#N/A,#N/A,FALSE,"Field Rates";#N/A,#N/A,FALSE,"Field Sum"}</definedName>
    <definedName name="wrn.Field._.Office._.and._.Sum._2_1_1_3" localSheetId="0" hidden="1">{#N/A,#N/A,FALSE,"Field Rates";#N/A,#N/A,FALSE,"Field Sum"}</definedName>
    <definedName name="wrn.Field._.Office._.and._.Sum._2_1_1_3" hidden="1">{#N/A,#N/A,FALSE,"Field Rates";#N/A,#N/A,FALSE,"Field Sum"}</definedName>
    <definedName name="wrn.Field._.Office._.and._.Sum._2_1_1_4" localSheetId="0" hidden="1">{#N/A,#N/A,FALSE,"Field Rates";#N/A,#N/A,FALSE,"Field Sum"}</definedName>
    <definedName name="wrn.Field._.Office._.and._.Sum._2_1_1_4" hidden="1">{#N/A,#N/A,FALSE,"Field Rates";#N/A,#N/A,FALSE,"Field Sum"}</definedName>
    <definedName name="wrn.Field._.Office._.and._.Sum._2_1_2" localSheetId="0" hidden="1">{#N/A,#N/A,FALSE,"Field Rates";#N/A,#N/A,FALSE,"Field Sum"}</definedName>
    <definedName name="wrn.Field._.Office._.and._.Sum._2_1_2" hidden="1">{#N/A,#N/A,FALSE,"Field Rates";#N/A,#N/A,FALSE,"Field Sum"}</definedName>
    <definedName name="wrn.Field._.Office._.and._.Sum._2_1_3" localSheetId="0" hidden="1">{#N/A,#N/A,FALSE,"Field Rates";#N/A,#N/A,FALSE,"Field Sum"}</definedName>
    <definedName name="wrn.Field._.Office._.and._.Sum._2_1_3" hidden="1">{#N/A,#N/A,FALSE,"Field Rates";#N/A,#N/A,FALSE,"Field Sum"}</definedName>
    <definedName name="wrn.Field._.Office._.and._.Sum._2_1_4" localSheetId="0" hidden="1">{#N/A,#N/A,FALSE,"Field Rates";#N/A,#N/A,FALSE,"Field Sum"}</definedName>
    <definedName name="wrn.Field._.Office._.and._.Sum._2_1_4" hidden="1">{#N/A,#N/A,FALSE,"Field Rates";#N/A,#N/A,FALSE,"Field Sum"}</definedName>
    <definedName name="wrn.Field._.Office._.and._.Sum._2_2" localSheetId="0" hidden="1">{#N/A,#N/A,FALSE,"Field Rates";#N/A,#N/A,FALSE,"Field Sum"}</definedName>
    <definedName name="wrn.Field._.Office._.and._.Sum._2_2" hidden="1">{#N/A,#N/A,FALSE,"Field Rates";#N/A,#N/A,FALSE,"Field Sum"}</definedName>
    <definedName name="wrn.Field._.Office._.and._.Sum._2_2_1" localSheetId="0" hidden="1">{#N/A,#N/A,FALSE,"Field Rates";#N/A,#N/A,FALSE,"Field Sum"}</definedName>
    <definedName name="wrn.Field._.Office._.and._.Sum._2_2_1" hidden="1">{#N/A,#N/A,FALSE,"Field Rates";#N/A,#N/A,FALSE,"Field Sum"}</definedName>
    <definedName name="wrn.Field._.Office._.and._.Sum._2_2_2" localSheetId="0" hidden="1">{#N/A,#N/A,FALSE,"Field Rates";#N/A,#N/A,FALSE,"Field Sum"}</definedName>
    <definedName name="wrn.Field._.Office._.and._.Sum._2_2_2" hidden="1">{#N/A,#N/A,FALSE,"Field Rates";#N/A,#N/A,FALSE,"Field Sum"}</definedName>
    <definedName name="wrn.Field._.Office._.and._.Sum._2_2_3" localSheetId="0" hidden="1">{#N/A,#N/A,FALSE,"Field Rates";#N/A,#N/A,FALSE,"Field Sum"}</definedName>
    <definedName name="wrn.Field._.Office._.and._.Sum._2_2_3" hidden="1">{#N/A,#N/A,FALSE,"Field Rates";#N/A,#N/A,FALSE,"Field Sum"}</definedName>
    <definedName name="wrn.Field._.Office._.and._.Sum._2_2_4" localSheetId="0" hidden="1">{#N/A,#N/A,FALSE,"Field Rates";#N/A,#N/A,FALSE,"Field Sum"}</definedName>
    <definedName name="wrn.Field._.Office._.and._.Sum._2_2_4" hidden="1">{#N/A,#N/A,FALSE,"Field Rates";#N/A,#N/A,FALSE,"Field Sum"}</definedName>
    <definedName name="wrn.Field._.Office._.and._.Sum._2_3" localSheetId="0" hidden="1">{#N/A,#N/A,FALSE,"Field Rates";#N/A,#N/A,FALSE,"Field Sum"}</definedName>
    <definedName name="wrn.Field._.Office._.and._.Sum._2_3" hidden="1">{#N/A,#N/A,FALSE,"Field Rates";#N/A,#N/A,FALSE,"Field Sum"}</definedName>
    <definedName name="wrn.Field._.Office._.and._.Sum._2_3_1" localSheetId="0" hidden="1">{#N/A,#N/A,FALSE,"Field Rates";#N/A,#N/A,FALSE,"Field Sum"}</definedName>
    <definedName name="wrn.Field._.Office._.and._.Sum._2_3_1" hidden="1">{#N/A,#N/A,FALSE,"Field Rates";#N/A,#N/A,FALSE,"Field Sum"}</definedName>
    <definedName name="wrn.Field._.Office._.and._.Sum._2_3_2" localSheetId="0" hidden="1">{#N/A,#N/A,FALSE,"Field Rates";#N/A,#N/A,FALSE,"Field Sum"}</definedName>
    <definedName name="wrn.Field._.Office._.and._.Sum._2_3_2" hidden="1">{#N/A,#N/A,FALSE,"Field Rates";#N/A,#N/A,FALSE,"Field Sum"}</definedName>
    <definedName name="wrn.Field._.Office._.and._.Sum._2_3_3" localSheetId="0" hidden="1">{#N/A,#N/A,FALSE,"Field Rates";#N/A,#N/A,FALSE,"Field Sum"}</definedName>
    <definedName name="wrn.Field._.Office._.and._.Sum._2_3_3" hidden="1">{#N/A,#N/A,FALSE,"Field Rates";#N/A,#N/A,FALSE,"Field Sum"}</definedName>
    <definedName name="wrn.Field._.Office._.and._.Sum._2_4" localSheetId="0" hidden="1">{#N/A,#N/A,FALSE,"Field Rates";#N/A,#N/A,FALSE,"Field Sum"}</definedName>
    <definedName name="wrn.Field._.Office._.and._.Sum._2_4" hidden="1">{#N/A,#N/A,FALSE,"Field Rates";#N/A,#N/A,FALSE,"Field Sum"}</definedName>
    <definedName name="wrn.Field._.Office._.and._.Sum._2_4_1" localSheetId="0" hidden="1">{#N/A,#N/A,FALSE,"Field Rates";#N/A,#N/A,FALSE,"Field Sum"}</definedName>
    <definedName name="wrn.Field._.Office._.and._.Sum._2_4_1" hidden="1">{#N/A,#N/A,FALSE,"Field Rates";#N/A,#N/A,FALSE,"Field Sum"}</definedName>
    <definedName name="wrn.Field._.Office._.and._.Sum._2_4_2" localSheetId="0" hidden="1">{#N/A,#N/A,FALSE,"Field Rates";#N/A,#N/A,FALSE,"Field Sum"}</definedName>
    <definedName name="wrn.Field._.Office._.and._.Sum._2_4_2" hidden="1">{#N/A,#N/A,FALSE,"Field Rates";#N/A,#N/A,FALSE,"Field Sum"}</definedName>
    <definedName name="wrn.Field._.Office._.and._.Sum._2_4_3" localSheetId="0" hidden="1">{#N/A,#N/A,FALSE,"Field Rates";#N/A,#N/A,FALSE,"Field Sum"}</definedName>
    <definedName name="wrn.Field._.Office._.and._.Sum._2_4_3" hidden="1">{#N/A,#N/A,FALSE,"Field Rates";#N/A,#N/A,FALSE,"Field Sum"}</definedName>
    <definedName name="wrn.Field._.Office._.and._.Sum._2_5" localSheetId="0" hidden="1">{#N/A,#N/A,FALSE,"Field Rates";#N/A,#N/A,FALSE,"Field Sum"}</definedName>
    <definedName name="wrn.Field._.Office._.and._.Sum._2_5" hidden="1">{#N/A,#N/A,FALSE,"Field Rates";#N/A,#N/A,FALSE,"Field Sum"}</definedName>
    <definedName name="wrn.Field._.Office._.and._.Sum._3" localSheetId="0" hidden="1">{#N/A,#N/A,FALSE,"Field Rates";#N/A,#N/A,FALSE,"Field Sum"}</definedName>
    <definedName name="wrn.Field._.Office._.and._.Sum._3" hidden="1">{#N/A,#N/A,FALSE,"Field Rates";#N/A,#N/A,FALSE,"Field Sum"}</definedName>
    <definedName name="wrn.Field._.Office._.and._.Sum._3_1" localSheetId="0" hidden="1">{#N/A,#N/A,FALSE,"Field Rates";#N/A,#N/A,FALSE,"Field Sum"}</definedName>
    <definedName name="wrn.Field._.Office._.and._.Sum._3_1" hidden="1">{#N/A,#N/A,FALSE,"Field Rates";#N/A,#N/A,FALSE,"Field Sum"}</definedName>
    <definedName name="wrn.Field._.Office._.and._.Sum._3_1_1" localSheetId="0" hidden="1">{#N/A,#N/A,FALSE,"Field Rates";#N/A,#N/A,FALSE,"Field Sum"}</definedName>
    <definedName name="wrn.Field._.Office._.and._.Sum._3_1_1" hidden="1">{#N/A,#N/A,FALSE,"Field Rates";#N/A,#N/A,FALSE,"Field Sum"}</definedName>
    <definedName name="wrn.Field._.Office._.and._.Sum._3_1_1_1" localSheetId="0" hidden="1">{#N/A,#N/A,FALSE,"Field Rates";#N/A,#N/A,FALSE,"Field Sum"}</definedName>
    <definedName name="wrn.Field._.Office._.and._.Sum._3_1_1_1" hidden="1">{#N/A,#N/A,FALSE,"Field Rates";#N/A,#N/A,FALSE,"Field Sum"}</definedName>
    <definedName name="wrn.Field._.Office._.and._.Sum._3_1_1_2" localSheetId="0" hidden="1">{#N/A,#N/A,FALSE,"Field Rates";#N/A,#N/A,FALSE,"Field Sum"}</definedName>
    <definedName name="wrn.Field._.Office._.and._.Sum._3_1_1_2" hidden="1">{#N/A,#N/A,FALSE,"Field Rates";#N/A,#N/A,FALSE,"Field Sum"}</definedName>
    <definedName name="wrn.Field._.Office._.and._.Sum._3_1_1_3" localSheetId="0" hidden="1">{#N/A,#N/A,FALSE,"Field Rates";#N/A,#N/A,FALSE,"Field Sum"}</definedName>
    <definedName name="wrn.Field._.Office._.and._.Sum._3_1_1_3" hidden="1">{#N/A,#N/A,FALSE,"Field Rates";#N/A,#N/A,FALSE,"Field Sum"}</definedName>
    <definedName name="wrn.Field._.Office._.and._.Sum._3_1_1_4" localSheetId="0" hidden="1">{#N/A,#N/A,FALSE,"Field Rates";#N/A,#N/A,FALSE,"Field Sum"}</definedName>
    <definedName name="wrn.Field._.Office._.and._.Sum._3_1_1_4" hidden="1">{#N/A,#N/A,FALSE,"Field Rates";#N/A,#N/A,FALSE,"Field Sum"}</definedName>
    <definedName name="wrn.Field._.Office._.and._.Sum._3_1_2" localSheetId="0" hidden="1">{#N/A,#N/A,FALSE,"Field Rates";#N/A,#N/A,FALSE,"Field Sum"}</definedName>
    <definedName name="wrn.Field._.Office._.and._.Sum._3_1_2" hidden="1">{#N/A,#N/A,FALSE,"Field Rates";#N/A,#N/A,FALSE,"Field Sum"}</definedName>
    <definedName name="wrn.Field._.Office._.and._.Sum._3_1_3" localSheetId="0" hidden="1">{#N/A,#N/A,FALSE,"Field Rates";#N/A,#N/A,FALSE,"Field Sum"}</definedName>
    <definedName name="wrn.Field._.Office._.and._.Sum._3_1_3" hidden="1">{#N/A,#N/A,FALSE,"Field Rates";#N/A,#N/A,FALSE,"Field Sum"}</definedName>
    <definedName name="wrn.Field._.Office._.and._.Sum._3_1_4" localSheetId="0" hidden="1">{#N/A,#N/A,FALSE,"Field Rates";#N/A,#N/A,FALSE,"Field Sum"}</definedName>
    <definedName name="wrn.Field._.Office._.and._.Sum._3_1_4" hidden="1">{#N/A,#N/A,FALSE,"Field Rates";#N/A,#N/A,FALSE,"Field Sum"}</definedName>
    <definedName name="wrn.Field._.Office._.and._.Sum._3_2" localSheetId="0" hidden="1">{#N/A,#N/A,FALSE,"Field Rates";#N/A,#N/A,FALSE,"Field Sum"}</definedName>
    <definedName name="wrn.Field._.Office._.and._.Sum._3_2" hidden="1">{#N/A,#N/A,FALSE,"Field Rates";#N/A,#N/A,FALSE,"Field Sum"}</definedName>
    <definedName name="wrn.Field._.Office._.and._.Sum._3_2_1" localSheetId="0" hidden="1">{#N/A,#N/A,FALSE,"Field Rates";#N/A,#N/A,FALSE,"Field Sum"}</definedName>
    <definedName name="wrn.Field._.Office._.and._.Sum._3_2_1" hidden="1">{#N/A,#N/A,FALSE,"Field Rates";#N/A,#N/A,FALSE,"Field Sum"}</definedName>
    <definedName name="wrn.Field._.Office._.and._.Sum._3_2_2" localSheetId="0" hidden="1">{#N/A,#N/A,FALSE,"Field Rates";#N/A,#N/A,FALSE,"Field Sum"}</definedName>
    <definedName name="wrn.Field._.Office._.and._.Sum._3_2_2" hidden="1">{#N/A,#N/A,FALSE,"Field Rates";#N/A,#N/A,FALSE,"Field Sum"}</definedName>
    <definedName name="wrn.Field._.Office._.and._.Sum._3_2_3" localSheetId="0" hidden="1">{#N/A,#N/A,FALSE,"Field Rates";#N/A,#N/A,FALSE,"Field Sum"}</definedName>
    <definedName name="wrn.Field._.Office._.and._.Sum._3_2_3" hidden="1">{#N/A,#N/A,FALSE,"Field Rates";#N/A,#N/A,FALSE,"Field Sum"}</definedName>
    <definedName name="wrn.Field._.Office._.and._.Sum._3_2_4" localSheetId="0" hidden="1">{#N/A,#N/A,FALSE,"Field Rates";#N/A,#N/A,FALSE,"Field Sum"}</definedName>
    <definedName name="wrn.Field._.Office._.and._.Sum._3_2_4" hidden="1">{#N/A,#N/A,FALSE,"Field Rates";#N/A,#N/A,FALSE,"Field Sum"}</definedName>
    <definedName name="wrn.Field._.Office._.and._.Sum._3_3" localSheetId="0" hidden="1">{#N/A,#N/A,FALSE,"Field Rates";#N/A,#N/A,FALSE,"Field Sum"}</definedName>
    <definedName name="wrn.Field._.Office._.and._.Sum._3_3" hidden="1">{#N/A,#N/A,FALSE,"Field Rates";#N/A,#N/A,FALSE,"Field Sum"}</definedName>
    <definedName name="wrn.Field._.Office._.and._.Sum._3_3_1" localSheetId="0" hidden="1">{#N/A,#N/A,FALSE,"Field Rates";#N/A,#N/A,FALSE,"Field Sum"}</definedName>
    <definedName name="wrn.Field._.Office._.and._.Sum._3_3_1" hidden="1">{#N/A,#N/A,FALSE,"Field Rates";#N/A,#N/A,FALSE,"Field Sum"}</definedName>
    <definedName name="wrn.Field._.Office._.and._.Sum._3_3_2" localSheetId="0" hidden="1">{#N/A,#N/A,FALSE,"Field Rates";#N/A,#N/A,FALSE,"Field Sum"}</definedName>
    <definedName name="wrn.Field._.Office._.and._.Sum._3_3_2" hidden="1">{#N/A,#N/A,FALSE,"Field Rates";#N/A,#N/A,FALSE,"Field Sum"}</definedName>
    <definedName name="wrn.Field._.Office._.and._.Sum._3_3_3" localSheetId="0" hidden="1">{#N/A,#N/A,FALSE,"Field Rates";#N/A,#N/A,FALSE,"Field Sum"}</definedName>
    <definedName name="wrn.Field._.Office._.and._.Sum._3_3_3" hidden="1">{#N/A,#N/A,FALSE,"Field Rates";#N/A,#N/A,FALSE,"Field Sum"}</definedName>
    <definedName name="wrn.Field._.Office._.and._.Sum._3_4" localSheetId="0" hidden="1">{#N/A,#N/A,FALSE,"Field Rates";#N/A,#N/A,FALSE,"Field Sum"}</definedName>
    <definedName name="wrn.Field._.Office._.and._.Sum._3_4" hidden="1">{#N/A,#N/A,FALSE,"Field Rates";#N/A,#N/A,FALSE,"Field Sum"}</definedName>
    <definedName name="wrn.Field._.Office._.and._.Sum._3_4_1" localSheetId="0" hidden="1">{#N/A,#N/A,FALSE,"Field Rates";#N/A,#N/A,FALSE,"Field Sum"}</definedName>
    <definedName name="wrn.Field._.Office._.and._.Sum._3_4_1" hidden="1">{#N/A,#N/A,FALSE,"Field Rates";#N/A,#N/A,FALSE,"Field Sum"}</definedName>
    <definedName name="wrn.Field._.Office._.and._.Sum._3_4_2" localSheetId="0" hidden="1">{#N/A,#N/A,FALSE,"Field Rates";#N/A,#N/A,FALSE,"Field Sum"}</definedName>
    <definedName name="wrn.Field._.Office._.and._.Sum._3_4_2" hidden="1">{#N/A,#N/A,FALSE,"Field Rates";#N/A,#N/A,FALSE,"Field Sum"}</definedName>
    <definedName name="wrn.Field._.Office._.and._.Sum._3_4_3" localSheetId="0" hidden="1">{#N/A,#N/A,FALSE,"Field Rates";#N/A,#N/A,FALSE,"Field Sum"}</definedName>
    <definedName name="wrn.Field._.Office._.and._.Sum._3_4_3" hidden="1">{#N/A,#N/A,FALSE,"Field Rates";#N/A,#N/A,FALSE,"Field Sum"}</definedName>
    <definedName name="wrn.Field._.Office._.and._.Sum._3_5" localSheetId="0" hidden="1">{#N/A,#N/A,FALSE,"Field Rates";#N/A,#N/A,FALSE,"Field Sum"}</definedName>
    <definedName name="wrn.Field._.Office._.and._.Sum._3_5" hidden="1">{#N/A,#N/A,FALSE,"Field Rates";#N/A,#N/A,FALSE,"Field Sum"}</definedName>
    <definedName name="wrn.Field._.Office._.and._.Sum._4" localSheetId="0" hidden="1">{#N/A,#N/A,FALSE,"Field Rates";#N/A,#N/A,FALSE,"Field Sum"}</definedName>
    <definedName name="wrn.Field._.Office._.and._.Sum._4" hidden="1">{#N/A,#N/A,FALSE,"Field Rates";#N/A,#N/A,FALSE,"Field Sum"}</definedName>
    <definedName name="wrn.Field._.Office._.and._.Sum._4_1" localSheetId="0" hidden="1">{#N/A,#N/A,FALSE,"Field Rates";#N/A,#N/A,FALSE,"Field Sum"}</definedName>
    <definedName name="wrn.Field._.Office._.and._.Sum._4_1" hidden="1">{#N/A,#N/A,FALSE,"Field Rates";#N/A,#N/A,FALSE,"Field Sum"}</definedName>
    <definedName name="wrn.Field._.Office._.and._.Sum._4_1_1" localSheetId="0" hidden="1">{#N/A,#N/A,FALSE,"Field Rates";#N/A,#N/A,FALSE,"Field Sum"}</definedName>
    <definedName name="wrn.Field._.Office._.and._.Sum._4_1_1" hidden="1">{#N/A,#N/A,FALSE,"Field Rates";#N/A,#N/A,FALSE,"Field Sum"}</definedName>
    <definedName name="wrn.Field._.Office._.and._.Sum._4_1_1_1" localSheetId="0" hidden="1">{#N/A,#N/A,FALSE,"Field Rates";#N/A,#N/A,FALSE,"Field Sum"}</definedName>
    <definedName name="wrn.Field._.Office._.and._.Sum._4_1_1_1" hidden="1">{#N/A,#N/A,FALSE,"Field Rates";#N/A,#N/A,FALSE,"Field Sum"}</definedName>
    <definedName name="wrn.Field._.Office._.and._.Sum._4_1_1_2" localSheetId="0" hidden="1">{#N/A,#N/A,FALSE,"Field Rates";#N/A,#N/A,FALSE,"Field Sum"}</definedName>
    <definedName name="wrn.Field._.Office._.and._.Sum._4_1_1_2" hidden="1">{#N/A,#N/A,FALSE,"Field Rates";#N/A,#N/A,FALSE,"Field Sum"}</definedName>
    <definedName name="wrn.Field._.Office._.and._.Sum._4_1_1_3" localSheetId="0" hidden="1">{#N/A,#N/A,FALSE,"Field Rates";#N/A,#N/A,FALSE,"Field Sum"}</definedName>
    <definedName name="wrn.Field._.Office._.and._.Sum._4_1_1_3" hidden="1">{#N/A,#N/A,FALSE,"Field Rates";#N/A,#N/A,FALSE,"Field Sum"}</definedName>
    <definedName name="wrn.Field._.Office._.and._.Sum._4_1_1_4" localSheetId="0" hidden="1">{#N/A,#N/A,FALSE,"Field Rates";#N/A,#N/A,FALSE,"Field Sum"}</definedName>
    <definedName name="wrn.Field._.Office._.and._.Sum._4_1_1_4" hidden="1">{#N/A,#N/A,FALSE,"Field Rates";#N/A,#N/A,FALSE,"Field Sum"}</definedName>
    <definedName name="wrn.Field._.Office._.and._.Sum._4_1_2" localSheetId="0" hidden="1">{#N/A,#N/A,FALSE,"Field Rates";#N/A,#N/A,FALSE,"Field Sum"}</definedName>
    <definedName name="wrn.Field._.Office._.and._.Sum._4_1_2" hidden="1">{#N/A,#N/A,FALSE,"Field Rates";#N/A,#N/A,FALSE,"Field Sum"}</definedName>
    <definedName name="wrn.Field._.Office._.and._.Sum._4_1_3" localSheetId="0" hidden="1">{#N/A,#N/A,FALSE,"Field Rates";#N/A,#N/A,FALSE,"Field Sum"}</definedName>
    <definedName name="wrn.Field._.Office._.and._.Sum._4_1_3" hidden="1">{#N/A,#N/A,FALSE,"Field Rates";#N/A,#N/A,FALSE,"Field Sum"}</definedName>
    <definedName name="wrn.Field._.Office._.and._.Sum._4_1_4" localSheetId="0" hidden="1">{#N/A,#N/A,FALSE,"Field Rates";#N/A,#N/A,FALSE,"Field Sum"}</definedName>
    <definedName name="wrn.Field._.Office._.and._.Sum._4_1_4" hidden="1">{#N/A,#N/A,FALSE,"Field Rates";#N/A,#N/A,FALSE,"Field Sum"}</definedName>
    <definedName name="wrn.Field._.Office._.and._.Sum._4_2" localSheetId="0" hidden="1">{#N/A,#N/A,FALSE,"Field Rates";#N/A,#N/A,FALSE,"Field Sum"}</definedName>
    <definedName name="wrn.Field._.Office._.and._.Sum._4_2" hidden="1">{#N/A,#N/A,FALSE,"Field Rates";#N/A,#N/A,FALSE,"Field Sum"}</definedName>
    <definedName name="wrn.Field._.Office._.and._.Sum._4_2_1" localSheetId="0" hidden="1">{#N/A,#N/A,FALSE,"Field Rates";#N/A,#N/A,FALSE,"Field Sum"}</definedName>
    <definedName name="wrn.Field._.Office._.and._.Sum._4_2_1" hidden="1">{#N/A,#N/A,FALSE,"Field Rates";#N/A,#N/A,FALSE,"Field Sum"}</definedName>
    <definedName name="wrn.Field._.Office._.and._.Sum._4_2_2" localSheetId="0" hidden="1">{#N/A,#N/A,FALSE,"Field Rates";#N/A,#N/A,FALSE,"Field Sum"}</definedName>
    <definedName name="wrn.Field._.Office._.and._.Sum._4_2_2" hidden="1">{#N/A,#N/A,FALSE,"Field Rates";#N/A,#N/A,FALSE,"Field Sum"}</definedName>
    <definedName name="wrn.Field._.Office._.and._.Sum._4_2_3" localSheetId="0" hidden="1">{#N/A,#N/A,FALSE,"Field Rates";#N/A,#N/A,FALSE,"Field Sum"}</definedName>
    <definedName name="wrn.Field._.Office._.and._.Sum._4_2_3" hidden="1">{#N/A,#N/A,FALSE,"Field Rates";#N/A,#N/A,FALSE,"Field Sum"}</definedName>
    <definedName name="wrn.Field._.Office._.and._.Sum._4_2_4" localSheetId="0" hidden="1">{#N/A,#N/A,FALSE,"Field Rates";#N/A,#N/A,FALSE,"Field Sum"}</definedName>
    <definedName name="wrn.Field._.Office._.and._.Sum._4_2_4" hidden="1">{#N/A,#N/A,FALSE,"Field Rates";#N/A,#N/A,FALSE,"Field Sum"}</definedName>
    <definedName name="wrn.Field._.Office._.and._.Sum._4_3" localSheetId="0" hidden="1">{#N/A,#N/A,FALSE,"Field Rates";#N/A,#N/A,FALSE,"Field Sum"}</definedName>
    <definedName name="wrn.Field._.Office._.and._.Sum._4_3" hidden="1">{#N/A,#N/A,FALSE,"Field Rates";#N/A,#N/A,FALSE,"Field Sum"}</definedName>
    <definedName name="wrn.Field._.Office._.and._.Sum._4_3_1" localSheetId="0" hidden="1">{#N/A,#N/A,FALSE,"Field Rates";#N/A,#N/A,FALSE,"Field Sum"}</definedName>
    <definedName name="wrn.Field._.Office._.and._.Sum._4_3_1" hidden="1">{#N/A,#N/A,FALSE,"Field Rates";#N/A,#N/A,FALSE,"Field Sum"}</definedName>
    <definedName name="wrn.Field._.Office._.and._.Sum._4_3_2" localSheetId="0" hidden="1">{#N/A,#N/A,FALSE,"Field Rates";#N/A,#N/A,FALSE,"Field Sum"}</definedName>
    <definedName name="wrn.Field._.Office._.and._.Sum._4_3_2" hidden="1">{#N/A,#N/A,FALSE,"Field Rates";#N/A,#N/A,FALSE,"Field Sum"}</definedName>
    <definedName name="wrn.Field._.Office._.and._.Sum._4_3_3" localSheetId="0" hidden="1">{#N/A,#N/A,FALSE,"Field Rates";#N/A,#N/A,FALSE,"Field Sum"}</definedName>
    <definedName name="wrn.Field._.Office._.and._.Sum._4_3_3" hidden="1">{#N/A,#N/A,FALSE,"Field Rates";#N/A,#N/A,FALSE,"Field Sum"}</definedName>
    <definedName name="wrn.Field._.Office._.and._.Sum._4_4" localSheetId="0" hidden="1">{#N/A,#N/A,FALSE,"Field Rates";#N/A,#N/A,FALSE,"Field Sum"}</definedName>
    <definedName name="wrn.Field._.Office._.and._.Sum._4_4" hidden="1">{#N/A,#N/A,FALSE,"Field Rates";#N/A,#N/A,FALSE,"Field Sum"}</definedName>
    <definedName name="wrn.Field._.Office._.and._.Sum._4_4_1" localSheetId="0" hidden="1">{#N/A,#N/A,FALSE,"Field Rates";#N/A,#N/A,FALSE,"Field Sum"}</definedName>
    <definedName name="wrn.Field._.Office._.and._.Sum._4_4_1" hidden="1">{#N/A,#N/A,FALSE,"Field Rates";#N/A,#N/A,FALSE,"Field Sum"}</definedName>
    <definedName name="wrn.Field._.Office._.and._.Sum._4_4_2" localSheetId="0" hidden="1">{#N/A,#N/A,FALSE,"Field Rates";#N/A,#N/A,FALSE,"Field Sum"}</definedName>
    <definedName name="wrn.Field._.Office._.and._.Sum._4_4_2" hidden="1">{#N/A,#N/A,FALSE,"Field Rates";#N/A,#N/A,FALSE,"Field Sum"}</definedName>
    <definedName name="wrn.Field._.Office._.and._.Sum._4_4_3" localSheetId="0" hidden="1">{#N/A,#N/A,FALSE,"Field Rates";#N/A,#N/A,FALSE,"Field Sum"}</definedName>
    <definedName name="wrn.Field._.Office._.and._.Sum._4_4_3" hidden="1">{#N/A,#N/A,FALSE,"Field Rates";#N/A,#N/A,FALSE,"Field Sum"}</definedName>
    <definedName name="wrn.Field._.Office._.and._.Sum._4_5" localSheetId="0" hidden="1">{#N/A,#N/A,FALSE,"Field Rates";#N/A,#N/A,FALSE,"Field Sum"}</definedName>
    <definedName name="wrn.Field._.Office._.and._.Sum._4_5" hidden="1">{#N/A,#N/A,FALSE,"Field Rates";#N/A,#N/A,FALSE,"Field Sum"}</definedName>
    <definedName name="wrn.Field._.Office._.and._.Sum._5" localSheetId="0" hidden="1">{#N/A,#N/A,FALSE,"Field Rates";#N/A,#N/A,FALSE,"Field Sum"}</definedName>
    <definedName name="wrn.Field._.Office._.and._.Sum._5" hidden="1">{#N/A,#N/A,FALSE,"Field Rates";#N/A,#N/A,FALSE,"Field Sum"}</definedName>
    <definedName name="wrn.Field._.Office._.and._.Sum._5_1" localSheetId="0" hidden="1">{#N/A,#N/A,FALSE,"Field Rates";#N/A,#N/A,FALSE,"Field Sum"}</definedName>
    <definedName name="wrn.Field._.Office._.and._.Sum._5_1" hidden="1">{#N/A,#N/A,FALSE,"Field Rates";#N/A,#N/A,FALSE,"Field Sum"}</definedName>
    <definedName name="wrn.Field._.Office._.and._.Sum._5_1_1" localSheetId="0" hidden="1">{#N/A,#N/A,FALSE,"Field Rates";#N/A,#N/A,FALSE,"Field Sum"}</definedName>
    <definedName name="wrn.Field._.Office._.and._.Sum._5_1_1" hidden="1">{#N/A,#N/A,FALSE,"Field Rates";#N/A,#N/A,FALSE,"Field Sum"}</definedName>
    <definedName name="wrn.Field._.Office._.and._.Sum._5_1_2" localSheetId="0" hidden="1">{#N/A,#N/A,FALSE,"Field Rates";#N/A,#N/A,FALSE,"Field Sum"}</definedName>
    <definedName name="wrn.Field._.Office._.and._.Sum._5_1_2" hidden="1">{#N/A,#N/A,FALSE,"Field Rates";#N/A,#N/A,FALSE,"Field Sum"}</definedName>
    <definedName name="wrn.Field._.Office._.and._.Sum._5_1_3" localSheetId="0" hidden="1">{#N/A,#N/A,FALSE,"Field Rates";#N/A,#N/A,FALSE,"Field Sum"}</definedName>
    <definedName name="wrn.Field._.Office._.and._.Sum._5_1_3" hidden="1">{#N/A,#N/A,FALSE,"Field Rates";#N/A,#N/A,FALSE,"Field Sum"}</definedName>
    <definedName name="wrn.Field._.Office._.and._.Sum._5_1_4" localSheetId="0" hidden="1">{#N/A,#N/A,FALSE,"Field Rates";#N/A,#N/A,FALSE,"Field Sum"}</definedName>
    <definedName name="wrn.Field._.Office._.and._.Sum._5_1_4" hidden="1">{#N/A,#N/A,FALSE,"Field Rates";#N/A,#N/A,FALSE,"Field Sum"}</definedName>
    <definedName name="wrn.Field._.Office._.and._.Sum._5_2" localSheetId="0" hidden="1">{#N/A,#N/A,FALSE,"Field Rates";#N/A,#N/A,FALSE,"Field Sum"}</definedName>
    <definedName name="wrn.Field._.Office._.and._.Sum._5_2" hidden="1">{#N/A,#N/A,FALSE,"Field Rates";#N/A,#N/A,FALSE,"Field Sum"}</definedName>
    <definedName name="wrn.Field._.Office._.and._.Sum._5_2_1" localSheetId="0" hidden="1">{#N/A,#N/A,FALSE,"Field Rates";#N/A,#N/A,FALSE,"Field Sum"}</definedName>
    <definedName name="wrn.Field._.Office._.and._.Sum._5_2_1" hidden="1">{#N/A,#N/A,FALSE,"Field Rates";#N/A,#N/A,FALSE,"Field Sum"}</definedName>
    <definedName name="wrn.Field._.Office._.and._.Sum._5_2_2" localSheetId="0" hidden="1">{#N/A,#N/A,FALSE,"Field Rates";#N/A,#N/A,FALSE,"Field Sum"}</definedName>
    <definedName name="wrn.Field._.Office._.and._.Sum._5_2_2" hidden="1">{#N/A,#N/A,FALSE,"Field Rates";#N/A,#N/A,FALSE,"Field Sum"}</definedName>
    <definedName name="wrn.Field._.Office._.and._.Sum._5_2_3" localSheetId="0" hidden="1">{#N/A,#N/A,FALSE,"Field Rates";#N/A,#N/A,FALSE,"Field Sum"}</definedName>
    <definedName name="wrn.Field._.Office._.and._.Sum._5_2_3" hidden="1">{#N/A,#N/A,FALSE,"Field Rates";#N/A,#N/A,FALSE,"Field Sum"}</definedName>
    <definedName name="wrn.Field._.Office._.and._.Sum._5_3" localSheetId="0" hidden="1">{#N/A,#N/A,FALSE,"Field Rates";#N/A,#N/A,FALSE,"Field Sum"}</definedName>
    <definedName name="wrn.Field._.Office._.and._.Sum._5_3" hidden="1">{#N/A,#N/A,FALSE,"Field Rates";#N/A,#N/A,FALSE,"Field Sum"}</definedName>
    <definedName name="wrn.Field._.Office._.and._.Sum._5_3_1" localSheetId="0" hidden="1">{#N/A,#N/A,FALSE,"Field Rates";#N/A,#N/A,FALSE,"Field Sum"}</definedName>
    <definedName name="wrn.Field._.Office._.and._.Sum._5_3_1" hidden="1">{#N/A,#N/A,FALSE,"Field Rates";#N/A,#N/A,FALSE,"Field Sum"}</definedName>
    <definedName name="wrn.Field._.Office._.and._.Sum._5_3_2" localSheetId="0" hidden="1">{#N/A,#N/A,FALSE,"Field Rates";#N/A,#N/A,FALSE,"Field Sum"}</definedName>
    <definedName name="wrn.Field._.Office._.and._.Sum._5_3_2" hidden="1">{#N/A,#N/A,FALSE,"Field Rates";#N/A,#N/A,FALSE,"Field Sum"}</definedName>
    <definedName name="wrn.Field._.Office._.and._.Sum._5_3_3" localSheetId="0" hidden="1">{#N/A,#N/A,FALSE,"Field Rates";#N/A,#N/A,FALSE,"Field Sum"}</definedName>
    <definedName name="wrn.Field._.Office._.and._.Sum._5_3_3" hidden="1">{#N/A,#N/A,FALSE,"Field Rates";#N/A,#N/A,FALSE,"Field Sum"}</definedName>
    <definedName name="wrn.Field._.Office._.and._.Sum._5_4" localSheetId="0" hidden="1">{#N/A,#N/A,FALSE,"Field Rates";#N/A,#N/A,FALSE,"Field Sum"}</definedName>
    <definedName name="wrn.Field._.Office._.and._.Sum._5_4" hidden="1">{#N/A,#N/A,FALSE,"Field Rates";#N/A,#N/A,FALSE,"Field Sum"}</definedName>
    <definedName name="wrn.Field._.Office._.and._.Sum._5_4_1" localSheetId="0" hidden="1">{#N/A,#N/A,FALSE,"Field Rates";#N/A,#N/A,FALSE,"Field Sum"}</definedName>
    <definedName name="wrn.Field._.Office._.and._.Sum._5_4_1" hidden="1">{#N/A,#N/A,FALSE,"Field Rates";#N/A,#N/A,FALSE,"Field Sum"}</definedName>
    <definedName name="wrn.Field._.Office._.and._.Sum._5_4_2" localSheetId="0" hidden="1">{#N/A,#N/A,FALSE,"Field Rates";#N/A,#N/A,FALSE,"Field Sum"}</definedName>
    <definedName name="wrn.Field._.Office._.and._.Sum._5_4_2" hidden="1">{#N/A,#N/A,FALSE,"Field Rates";#N/A,#N/A,FALSE,"Field Sum"}</definedName>
    <definedName name="wrn.Field._.Office._.and._.Sum._5_4_3" localSheetId="0" hidden="1">{#N/A,#N/A,FALSE,"Field Rates";#N/A,#N/A,FALSE,"Field Sum"}</definedName>
    <definedName name="wrn.Field._.Office._.and._.Sum._5_4_3" hidden="1">{#N/A,#N/A,FALSE,"Field Rates";#N/A,#N/A,FALSE,"Field Sum"}</definedName>
    <definedName name="wrn.Field._.Office._.and._.Sum._5_5" localSheetId="0" hidden="1">{#N/A,#N/A,FALSE,"Field Rates";#N/A,#N/A,FALSE,"Field Sum"}</definedName>
    <definedName name="wrn.Field._.Office._.and._.Sum._5_5" hidden="1">{#N/A,#N/A,FALSE,"Field Rates";#N/A,#N/A,FALSE,"Field Sum"}</definedName>
    <definedName name="wrn.HO._.Rates._.and._.Sum." localSheetId="0" hidden="1">{#N/A,#N/A,FALSE,"HO Rates";#N/A,#N/A,FALSE,"HO Sum"}</definedName>
    <definedName name="wrn.HO._.Rates._.and._.Sum." hidden="1">{#N/A,#N/A,FALSE,"HO Rates";#N/A,#N/A,FALSE,"HO Sum"}</definedName>
    <definedName name="wrn.HO._.Rates._.and._.Sum._1_1" localSheetId="0" hidden="1">{#N/A,#N/A,FALSE,"HO Rates";#N/A,#N/A,FALSE,"HO Sum"}</definedName>
    <definedName name="wrn.HO._.Rates._.and._.Sum._1_1" hidden="1">{#N/A,#N/A,FALSE,"HO Rates";#N/A,#N/A,FALSE,"HO Sum"}</definedName>
    <definedName name="wrn.HO._.Rates._.and._.Sum._1_1_1_1" localSheetId="0" hidden="1">{#N/A,#N/A,FALSE,"HO Rates";#N/A,#N/A,FALSE,"HO Sum"}</definedName>
    <definedName name="wrn.HO._.Rates._.and._.Sum._1_1_1_1" hidden="1">{#N/A,#N/A,FALSE,"HO Rates";#N/A,#N/A,FALSE,"HO Sum"}</definedName>
    <definedName name="wrn.HO._.Rates._.and._.Sum._1_1_1_2" localSheetId="0" hidden="1">{#N/A,#N/A,FALSE,"HO Rates";#N/A,#N/A,FALSE,"HO Sum"}</definedName>
    <definedName name="wrn.HO._.Rates._.and._.Sum._1_1_1_2" hidden="1">{#N/A,#N/A,FALSE,"HO Rates";#N/A,#N/A,FALSE,"HO Sum"}</definedName>
    <definedName name="wrn.HO._.Rates._.and._.Sum._1_1_1_3" localSheetId="0" hidden="1">{#N/A,#N/A,FALSE,"HO Rates";#N/A,#N/A,FALSE,"HO Sum"}</definedName>
    <definedName name="wrn.HO._.Rates._.and._.Sum._1_1_1_3" hidden="1">{#N/A,#N/A,FALSE,"HO Rates";#N/A,#N/A,FALSE,"HO Sum"}</definedName>
    <definedName name="wrn.HO._.Rates._.and._.Sum._1_1_1_4" localSheetId="0" hidden="1">{#N/A,#N/A,FALSE,"HO Rates";#N/A,#N/A,FALSE,"HO Sum"}</definedName>
    <definedName name="wrn.HO._.Rates._.and._.Sum._1_1_1_4" hidden="1">{#N/A,#N/A,FALSE,"HO Rates";#N/A,#N/A,FALSE,"HO Sum"}</definedName>
    <definedName name="wrn.HO._.Rates._.and._.Sum._1_2" localSheetId="0" hidden="1">{#N/A,#N/A,FALSE,"HO Rates";#N/A,#N/A,FALSE,"HO Sum"}</definedName>
    <definedName name="wrn.HO._.Rates._.and._.Sum._1_2" hidden="1">{#N/A,#N/A,FALSE,"HO Rates";#N/A,#N/A,FALSE,"HO Sum"}</definedName>
    <definedName name="wrn.HO._.Rates._.and._.Sum._2" localSheetId="0" hidden="1">{#N/A,#N/A,FALSE,"HO Rates";#N/A,#N/A,FALSE,"HO Sum"}</definedName>
    <definedName name="wrn.HO._.Rates._.and._.Sum._2" hidden="1">{#N/A,#N/A,FALSE,"HO Rates";#N/A,#N/A,FALSE,"HO Sum"}</definedName>
    <definedName name="wrn.HO._.Rates._.and._.Sum._2_1" localSheetId="0" hidden="1">{#N/A,#N/A,FALSE,"HO Rates";#N/A,#N/A,FALSE,"HO Sum"}</definedName>
    <definedName name="wrn.HO._.Rates._.and._.Sum._2_1" hidden="1">{#N/A,#N/A,FALSE,"HO Rates";#N/A,#N/A,FALSE,"HO Sum"}</definedName>
    <definedName name="wrn.HO._.Rates._.and._.Sum._2_1_1" localSheetId="0" hidden="1">{#N/A,#N/A,FALSE,"HO Rates";#N/A,#N/A,FALSE,"HO Sum"}</definedName>
    <definedName name="wrn.HO._.Rates._.and._.Sum._2_1_1" hidden="1">{#N/A,#N/A,FALSE,"HO Rates";#N/A,#N/A,FALSE,"HO Sum"}</definedName>
    <definedName name="wrn.HO._.Rates._.and._.Sum._2_1_1_1" localSheetId="0" hidden="1">{#N/A,#N/A,FALSE,"HO Rates";#N/A,#N/A,FALSE,"HO Sum"}</definedName>
    <definedName name="wrn.HO._.Rates._.and._.Sum._2_1_1_1" hidden="1">{#N/A,#N/A,FALSE,"HO Rates";#N/A,#N/A,FALSE,"HO Sum"}</definedName>
    <definedName name="wrn.HO._.Rates._.and._.Sum._2_1_1_2" localSheetId="0" hidden="1">{#N/A,#N/A,FALSE,"HO Rates";#N/A,#N/A,FALSE,"HO Sum"}</definedName>
    <definedName name="wrn.HO._.Rates._.and._.Sum._2_1_1_2" hidden="1">{#N/A,#N/A,FALSE,"HO Rates";#N/A,#N/A,FALSE,"HO Sum"}</definedName>
    <definedName name="wrn.HO._.Rates._.and._.Sum._2_1_1_3" localSheetId="0" hidden="1">{#N/A,#N/A,FALSE,"HO Rates";#N/A,#N/A,FALSE,"HO Sum"}</definedName>
    <definedName name="wrn.HO._.Rates._.and._.Sum._2_1_1_3" hidden="1">{#N/A,#N/A,FALSE,"HO Rates";#N/A,#N/A,FALSE,"HO Sum"}</definedName>
    <definedName name="wrn.HO._.Rates._.and._.Sum._2_1_1_4" localSheetId="0" hidden="1">{#N/A,#N/A,FALSE,"HO Rates";#N/A,#N/A,FALSE,"HO Sum"}</definedName>
    <definedName name="wrn.HO._.Rates._.and._.Sum._2_1_1_4" hidden="1">{#N/A,#N/A,FALSE,"HO Rates";#N/A,#N/A,FALSE,"HO Sum"}</definedName>
    <definedName name="wrn.HO._.Rates._.and._.Sum._2_1_2" localSheetId="0" hidden="1">{#N/A,#N/A,FALSE,"HO Rates";#N/A,#N/A,FALSE,"HO Sum"}</definedName>
    <definedName name="wrn.HO._.Rates._.and._.Sum._2_1_2" hidden="1">{#N/A,#N/A,FALSE,"HO Rates";#N/A,#N/A,FALSE,"HO Sum"}</definedName>
    <definedName name="wrn.HO._.Rates._.and._.Sum._2_1_3" localSheetId="0" hidden="1">{#N/A,#N/A,FALSE,"HO Rates";#N/A,#N/A,FALSE,"HO Sum"}</definedName>
    <definedName name="wrn.HO._.Rates._.and._.Sum._2_1_3" hidden="1">{#N/A,#N/A,FALSE,"HO Rates";#N/A,#N/A,FALSE,"HO Sum"}</definedName>
    <definedName name="wrn.HO._.Rates._.and._.Sum._2_1_4" localSheetId="0" hidden="1">{#N/A,#N/A,FALSE,"HO Rates";#N/A,#N/A,FALSE,"HO Sum"}</definedName>
    <definedName name="wrn.HO._.Rates._.and._.Sum._2_1_4" hidden="1">{#N/A,#N/A,FALSE,"HO Rates";#N/A,#N/A,FALSE,"HO Sum"}</definedName>
    <definedName name="wrn.HO._.Rates._.and._.Sum._2_2" localSheetId="0" hidden="1">{#N/A,#N/A,FALSE,"HO Rates";#N/A,#N/A,FALSE,"HO Sum"}</definedName>
    <definedName name="wrn.HO._.Rates._.and._.Sum._2_2" hidden="1">{#N/A,#N/A,FALSE,"HO Rates";#N/A,#N/A,FALSE,"HO Sum"}</definedName>
    <definedName name="wrn.HO._.Rates._.and._.Sum._2_2_1" localSheetId="0" hidden="1">{#N/A,#N/A,FALSE,"HO Rates";#N/A,#N/A,FALSE,"HO Sum"}</definedName>
    <definedName name="wrn.HO._.Rates._.and._.Sum._2_2_1" hidden="1">{#N/A,#N/A,FALSE,"HO Rates";#N/A,#N/A,FALSE,"HO Sum"}</definedName>
    <definedName name="wrn.HO._.Rates._.and._.Sum._2_2_2" localSheetId="0" hidden="1">{#N/A,#N/A,FALSE,"HO Rates";#N/A,#N/A,FALSE,"HO Sum"}</definedName>
    <definedName name="wrn.HO._.Rates._.and._.Sum._2_2_2" hidden="1">{#N/A,#N/A,FALSE,"HO Rates";#N/A,#N/A,FALSE,"HO Sum"}</definedName>
    <definedName name="wrn.HO._.Rates._.and._.Sum._2_2_3" localSheetId="0" hidden="1">{#N/A,#N/A,FALSE,"HO Rates";#N/A,#N/A,FALSE,"HO Sum"}</definedName>
    <definedName name="wrn.HO._.Rates._.and._.Sum._2_2_3" hidden="1">{#N/A,#N/A,FALSE,"HO Rates";#N/A,#N/A,FALSE,"HO Sum"}</definedName>
    <definedName name="wrn.HO._.Rates._.and._.Sum._2_2_4" localSheetId="0" hidden="1">{#N/A,#N/A,FALSE,"HO Rates";#N/A,#N/A,FALSE,"HO Sum"}</definedName>
    <definedName name="wrn.HO._.Rates._.and._.Sum._2_2_4" hidden="1">{#N/A,#N/A,FALSE,"HO Rates";#N/A,#N/A,FALSE,"HO Sum"}</definedName>
    <definedName name="wrn.HO._.Rates._.and._.Sum._2_3" localSheetId="0" hidden="1">{#N/A,#N/A,FALSE,"HO Rates";#N/A,#N/A,FALSE,"HO Sum"}</definedName>
    <definedName name="wrn.HO._.Rates._.and._.Sum._2_3" hidden="1">{#N/A,#N/A,FALSE,"HO Rates";#N/A,#N/A,FALSE,"HO Sum"}</definedName>
    <definedName name="wrn.HO._.Rates._.and._.Sum._2_3_1" localSheetId="0" hidden="1">{#N/A,#N/A,FALSE,"HO Rates";#N/A,#N/A,FALSE,"HO Sum"}</definedName>
    <definedName name="wrn.HO._.Rates._.and._.Sum._2_3_1" hidden="1">{#N/A,#N/A,FALSE,"HO Rates";#N/A,#N/A,FALSE,"HO Sum"}</definedName>
    <definedName name="wrn.HO._.Rates._.and._.Sum._2_3_2" localSheetId="0" hidden="1">{#N/A,#N/A,FALSE,"HO Rates";#N/A,#N/A,FALSE,"HO Sum"}</definedName>
    <definedName name="wrn.HO._.Rates._.and._.Sum._2_3_2" hidden="1">{#N/A,#N/A,FALSE,"HO Rates";#N/A,#N/A,FALSE,"HO Sum"}</definedName>
    <definedName name="wrn.HO._.Rates._.and._.Sum._2_3_3" localSheetId="0" hidden="1">{#N/A,#N/A,FALSE,"HO Rates";#N/A,#N/A,FALSE,"HO Sum"}</definedName>
    <definedName name="wrn.HO._.Rates._.and._.Sum._2_3_3" hidden="1">{#N/A,#N/A,FALSE,"HO Rates";#N/A,#N/A,FALSE,"HO Sum"}</definedName>
    <definedName name="wrn.HO._.Rates._.and._.Sum._2_4" localSheetId="0" hidden="1">{#N/A,#N/A,FALSE,"HO Rates";#N/A,#N/A,FALSE,"HO Sum"}</definedName>
    <definedName name="wrn.HO._.Rates._.and._.Sum._2_4" hidden="1">{#N/A,#N/A,FALSE,"HO Rates";#N/A,#N/A,FALSE,"HO Sum"}</definedName>
    <definedName name="wrn.HO._.Rates._.and._.Sum._2_4_1" localSheetId="0" hidden="1">{#N/A,#N/A,FALSE,"HO Rates";#N/A,#N/A,FALSE,"HO Sum"}</definedName>
    <definedName name="wrn.HO._.Rates._.and._.Sum._2_4_1" hidden="1">{#N/A,#N/A,FALSE,"HO Rates";#N/A,#N/A,FALSE,"HO Sum"}</definedName>
    <definedName name="wrn.HO._.Rates._.and._.Sum._2_4_2" localSheetId="0" hidden="1">{#N/A,#N/A,FALSE,"HO Rates";#N/A,#N/A,FALSE,"HO Sum"}</definedName>
    <definedName name="wrn.HO._.Rates._.and._.Sum._2_4_2" hidden="1">{#N/A,#N/A,FALSE,"HO Rates";#N/A,#N/A,FALSE,"HO Sum"}</definedName>
    <definedName name="wrn.HO._.Rates._.and._.Sum._2_4_3" localSheetId="0" hidden="1">{#N/A,#N/A,FALSE,"HO Rates";#N/A,#N/A,FALSE,"HO Sum"}</definedName>
    <definedName name="wrn.HO._.Rates._.and._.Sum._2_4_3" hidden="1">{#N/A,#N/A,FALSE,"HO Rates";#N/A,#N/A,FALSE,"HO Sum"}</definedName>
    <definedName name="wrn.HO._.Rates._.and._.Sum._2_5" localSheetId="0" hidden="1">{#N/A,#N/A,FALSE,"HO Rates";#N/A,#N/A,FALSE,"HO Sum"}</definedName>
    <definedName name="wrn.HO._.Rates._.and._.Sum._2_5" hidden="1">{#N/A,#N/A,FALSE,"HO Rates";#N/A,#N/A,FALSE,"HO Sum"}</definedName>
    <definedName name="wrn.HO._.Rates._.and._.Sum._3" localSheetId="0" hidden="1">{#N/A,#N/A,FALSE,"HO Rates";#N/A,#N/A,FALSE,"HO Sum"}</definedName>
    <definedName name="wrn.HO._.Rates._.and._.Sum._3" hidden="1">{#N/A,#N/A,FALSE,"HO Rates";#N/A,#N/A,FALSE,"HO Sum"}</definedName>
    <definedName name="wrn.HO._.Rates._.and._.Sum._3_1" localSheetId="0" hidden="1">{#N/A,#N/A,FALSE,"HO Rates";#N/A,#N/A,FALSE,"HO Sum"}</definedName>
    <definedName name="wrn.HO._.Rates._.and._.Sum._3_1" hidden="1">{#N/A,#N/A,FALSE,"HO Rates";#N/A,#N/A,FALSE,"HO Sum"}</definedName>
    <definedName name="wrn.HO._.Rates._.and._.Sum._3_1_1" localSheetId="0" hidden="1">{#N/A,#N/A,FALSE,"HO Rates";#N/A,#N/A,FALSE,"HO Sum"}</definedName>
    <definedName name="wrn.HO._.Rates._.and._.Sum._3_1_1" hidden="1">{#N/A,#N/A,FALSE,"HO Rates";#N/A,#N/A,FALSE,"HO Sum"}</definedName>
    <definedName name="wrn.HO._.Rates._.and._.Sum._3_1_1_1" localSheetId="0" hidden="1">{#N/A,#N/A,FALSE,"HO Rates";#N/A,#N/A,FALSE,"HO Sum"}</definedName>
    <definedName name="wrn.HO._.Rates._.and._.Sum._3_1_1_1" hidden="1">{#N/A,#N/A,FALSE,"HO Rates";#N/A,#N/A,FALSE,"HO Sum"}</definedName>
    <definedName name="wrn.HO._.Rates._.and._.Sum._3_1_1_2" localSheetId="0" hidden="1">{#N/A,#N/A,FALSE,"HO Rates";#N/A,#N/A,FALSE,"HO Sum"}</definedName>
    <definedName name="wrn.HO._.Rates._.and._.Sum._3_1_1_2" hidden="1">{#N/A,#N/A,FALSE,"HO Rates";#N/A,#N/A,FALSE,"HO Sum"}</definedName>
    <definedName name="wrn.HO._.Rates._.and._.Sum._3_1_1_3" localSheetId="0" hidden="1">{#N/A,#N/A,FALSE,"HO Rates";#N/A,#N/A,FALSE,"HO Sum"}</definedName>
    <definedName name="wrn.HO._.Rates._.and._.Sum._3_1_1_3" hidden="1">{#N/A,#N/A,FALSE,"HO Rates";#N/A,#N/A,FALSE,"HO Sum"}</definedName>
    <definedName name="wrn.HO._.Rates._.and._.Sum._3_1_1_4" localSheetId="0" hidden="1">{#N/A,#N/A,FALSE,"HO Rates";#N/A,#N/A,FALSE,"HO Sum"}</definedName>
    <definedName name="wrn.HO._.Rates._.and._.Sum._3_1_1_4" hidden="1">{#N/A,#N/A,FALSE,"HO Rates";#N/A,#N/A,FALSE,"HO Sum"}</definedName>
    <definedName name="wrn.HO._.Rates._.and._.Sum._3_1_2" localSheetId="0" hidden="1">{#N/A,#N/A,FALSE,"HO Rates";#N/A,#N/A,FALSE,"HO Sum"}</definedName>
    <definedName name="wrn.HO._.Rates._.and._.Sum._3_1_2" hidden="1">{#N/A,#N/A,FALSE,"HO Rates";#N/A,#N/A,FALSE,"HO Sum"}</definedName>
    <definedName name="wrn.HO._.Rates._.and._.Sum._3_1_3" localSheetId="0" hidden="1">{#N/A,#N/A,FALSE,"HO Rates";#N/A,#N/A,FALSE,"HO Sum"}</definedName>
    <definedName name="wrn.HO._.Rates._.and._.Sum._3_1_3" hidden="1">{#N/A,#N/A,FALSE,"HO Rates";#N/A,#N/A,FALSE,"HO Sum"}</definedName>
    <definedName name="wrn.HO._.Rates._.and._.Sum._3_1_4" localSheetId="0" hidden="1">{#N/A,#N/A,FALSE,"HO Rates";#N/A,#N/A,FALSE,"HO Sum"}</definedName>
    <definedName name="wrn.HO._.Rates._.and._.Sum._3_1_4" hidden="1">{#N/A,#N/A,FALSE,"HO Rates";#N/A,#N/A,FALSE,"HO Sum"}</definedName>
    <definedName name="wrn.HO._.Rates._.and._.Sum._3_2" localSheetId="0" hidden="1">{#N/A,#N/A,FALSE,"HO Rates";#N/A,#N/A,FALSE,"HO Sum"}</definedName>
    <definedName name="wrn.HO._.Rates._.and._.Sum._3_2" hidden="1">{#N/A,#N/A,FALSE,"HO Rates";#N/A,#N/A,FALSE,"HO Sum"}</definedName>
    <definedName name="wrn.HO._.Rates._.and._.Sum._3_2_1" localSheetId="0" hidden="1">{#N/A,#N/A,FALSE,"HO Rates";#N/A,#N/A,FALSE,"HO Sum"}</definedName>
    <definedName name="wrn.HO._.Rates._.and._.Sum._3_2_1" hidden="1">{#N/A,#N/A,FALSE,"HO Rates";#N/A,#N/A,FALSE,"HO Sum"}</definedName>
    <definedName name="wrn.HO._.Rates._.and._.Sum._3_2_2" localSheetId="0" hidden="1">{#N/A,#N/A,FALSE,"HO Rates";#N/A,#N/A,FALSE,"HO Sum"}</definedName>
    <definedName name="wrn.HO._.Rates._.and._.Sum._3_2_2" hidden="1">{#N/A,#N/A,FALSE,"HO Rates";#N/A,#N/A,FALSE,"HO Sum"}</definedName>
    <definedName name="wrn.HO._.Rates._.and._.Sum._3_2_3" localSheetId="0" hidden="1">{#N/A,#N/A,FALSE,"HO Rates";#N/A,#N/A,FALSE,"HO Sum"}</definedName>
    <definedName name="wrn.HO._.Rates._.and._.Sum._3_2_3" hidden="1">{#N/A,#N/A,FALSE,"HO Rates";#N/A,#N/A,FALSE,"HO Sum"}</definedName>
    <definedName name="wrn.HO._.Rates._.and._.Sum._3_2_4" localSheetId="0" hidden="1">{#N/A,#N/A,FALSE,"HO Rates";#N/A,#N/A,FALSE,"HO Sum"}</definedName>
    <definedName name="wrn.HO._.Rates._.and._.Sum._3_2_4" hidden="1">{#N/A,#N/A,FALSE,"HO Rates";#N/A,#N/A,FALSE,"HO Sum"}</definedName>
    <definedName name="wrn.HO._.Rates._.and._.Sum._3_3" localSheetId="0" hidden="1">{#N/A,#N/A,FALSE,"HO Rates";#N/A,#N/A,FALSE,"HO Sum"}</definedName>
    <definedName name="wrn.HO._.Rates._.and._.Sum._3_3" hidden="1">{#N/A,#N/A,FALSE,"HO Rates";#N/A,#N/A,FALSE,"HO Sum"}</definedName>
    <definedName name="wrn.HO._.Rates._.and._.Sum._3_3_1" localSheetId="0" hidden="1">{#N/A,#N/A,FALSE,"HO Rates";#N/A,#N/A,FALSE,"HO Sum"}</definedName>
    <definedName name="wrn.HO._.Rates._.and._.Sum._3_3_1" hidden="1">{#N/A,#N/A,FALSE,"HO Rates";#N/A,#N/A,FALSE,"HO Sum"}</definedName>
    <definedName name="wrn.HO._.Rates._.and._.Sum._3_3_2" localSheetId="0" hidden="1">{#N/A,#N/A,FALSE,"HO Rates";#N/A,#N/A,FALSE,"HO Sum"}</definedName>
    <definedName name="wrn.HO._.Rates._.and._.Sum._3_3_2" hidden="1">{#N/A,#N/A,FALSE,"HO Rates";#N/A,#N/A,FALSE,"HO Sum"}</definedName>
    <definedName name="wrn.HO._.Rates._.and._.Sum._3_3_3" localSheetId="0" hidden="1">{#N/A,#N/A,FALSE,"HO Rates";#N/A,#N/A,FALSE,"HO Sum"}</definedName>
    <definedName name="wrn.HO._.Rates._.and._.Sum._3_3_3" hidden="1">{#N/A,#N/A,FALSE,"HO Rates";#N/A,#N/A,FALSE,"HO Sum"}</definedName>
    <definedName name="wrn.HO._.Rates._.and._.Sum._3_4" localSheetId="0" hidden="1">{#N/A,#N/A,FALSE,"HO Rates";#N/A,#N/A,FALSE,"HO Sum"}</definedName>
    <definedName name="wrn.HO._.Rates._.and._.Sum._3_4" hidden="1">{#N/A,#N/A,FALSE,"HO Rates";#N/A,#N/A,FALSE,"HO Sum"}</definedName>
    <definedName name="wrn.HO._.Rates._.and._.Sum._3_4_1" localSheetId="0" hidden="1">{#N/A,#N/A,FALSE,"HO Rates";#N/A,#N/A,FALSE,"HO Sum"}</definedName>
    <definedName name="wrn.HO._.Rates._.and._.Sum._3_4_1" hidden="1">{#N/A,#N/A,FALSE,"HO Rates";#N/A,#N/A,FALSE,"HO Sum"}</definedName>
    <definedName name="wrn.HO._.Rates._.and._.Sum._3_4_2" localSheetId="0" hidden="1">{#N/A,#N/A,FALSE,"HO Rates";#N/A,#N/A,FALSE,"HO Sum"}</definedName>
    <definedName name="wrn.HO._.Rates._.and._.Sum._3_4_2" hidden="1">{#N/A,#N/A,FALSE,"HO Rates";#N/A,#N/A,FALSE,"HO Sum"}</definedName>
    <definedName name="wrn.HO._.Rates._.and._.Sum._3_4_3" localSheetId="0" hidden="1">{#N/A,#N/A,FALSE,"HO Rates";#N/A,#N/A,FALSE,"HO Sum"}</definedName>
    <definedName name="wrn.HO._.Rates._.and._.Sum._3_4_3" hidden="1">{#N/A,#N/A,FALSE,"HO Rates";#N/A,#N/A,FALSE,"HO Sum"}</definedName>
    <definedName name="wrn.HO._.Rates._.and._.Sum._3_5" localSheetId="0" hidden="1">{#N/A,#N/A,FALSE,"HO Rates";#N/A,#N/A,FALSE,"HO Sum"}</definedName>
    <definedName name="wrn.HO._.Rates._.and._.Sum._3_5" hidden="1">{#N/A,#N/A,FALSE,"HO Rates";#N/A,#N/A,FALSE,"HO Sum"}</definedName>
    <definedName name="wrn.HO._.Rates._.and._.Sum._4" localSheetId="0" hidden="1">{#N/A,#N/A,FALSE,"HO Rates";#N/A,#N/A,FALSE,"HO Sum"}</definedName>
    <definedName name="wrn.HO._.Rates._.and._.Sum._4" hidden="1">{#N/A,#N/A,FALSE,"HO Rates";#N/A,#N/A,FALSE,"HO Sum"}</definedName>
    <definedName name="wrn.HO._.Rates._.and._.Sum._4_1" localSheetId="0" hidden="1">{#N/A,#N/A,FALSE,"HO Rates";#N/A,#N/A,FALSE,"HO Sum"}</definedName>
    <definedName name="wrn.HO._.Rates._.and._.Sum._4_1" hidden="1">{#N/A,#N/A,FALSE,"HO Rates";#N/A,#N/A,FALSE,"HO Sum"}</definedName>
    <definedName name="wrn.HO._.Rates._.and._.Sum._4_1_1" localSheetId="0" hidden="1">{#N/A,#N/A,FALSE,"HO Rates";#N/A,#N/A,FALSE,"HO Sum"}</definedName>
    <definedName name="wrn.HO._.Rates._.and._.Sum._4_1_1" hidden="1">{#N/A,#N/A,FALSE,"HO Rates";#N/A,#N/A,FALSE,"HO Sum"}</definedName>
    <definedName name="wrn.HO._.Rates._.and._.Sum._4_1_1_1" localSheetId="0" hidden="1">{#N/A,#N/A,FALSE,"HO Rates";#N/A,#N/A,FALSE,"HO Sum"}</definedName>
    <definedName name="wrn.HO._.Rates._.and._.Sum._4_1_1_1" hidden="1">{#N/A,#N/A,FALSE,"HO Rates";#N/A,#N/A,FALSE,"HO Sum"}</definedName>
    <definedName name="wrn.HO._.Rates._.and._.Sum._4_1_1_2" localSheetId="0" hidden="1">{#N/A,#N/A,FALSE,"HO Rates";#N/A,#N/A,FALSE,"HO Sum"}</definedName>
    <definedName name="wrn.HO._.Rates._.and._.Sum._4_1_1_2" hidden="1">{#N/A,#N/A,FALSE,"HO Rates";#N/A,#N/A,FALSE,"HO Sum"}</definedName>
    <definedName name="wrn.HO._.Rates._.and._.Sum._4_1_1_3" localSheetId="0" hidden="1">{#N/A,#N/A,FALSE,"HO Rates";#N/A,#N/A,FALSE,"HO Sum"}</definedName>
    <definedName name="wrn.HO._.Rates._.and._.Sum._4_1_1_3" hidden="1">{#N/A,#N/A,FALSE,"HO Rates";#N/A,#N/A,FALSE,"HO Sum"}</definedName>
    <definedName name="wrn.HO._.Rates._.and._.Sum._4_1_1_4" localSheetId="0" hidden="1">{#N/A,#N/A,FALSE,"HO Rates";#N/A,#N/A,FALSE,"HO Sum"}</definedName>
    <definedName name="wrn.HO._.Rates._.and._.Sum._4_1_1_4" hidden="1">{#N/A,#N/A,FALSE,"HO Rates";#N/A,#N/A,FALSE,"HO Sum"}</definedName>
    <definedName name="wrn.HO._.Rates._.and._.Sum._4_1_2" localSheetId="0" hidden="1">{#N/A,#N/A,FALSE,"HO Rates";#N/A,#N/A,FALSE,"HO Sum"}</definedName>
    <definedName name="wrn.HO._.Rates._.and._.Sum._4_1_2" hidden="1">{#N/A,#N/A,FALSE,"HO Rates";#N/A,#N/A,FALSE,"HO Sum"}</definedName>
    <definedName name="wrn.HO._.Rates._.and._.Sum._4_1_3" localSheetId="0" hidden="1">{#N/A,#N/A,FALSE,"HO Rates";#N/A,#N/A,FALSE,"HO Sum"}</definedName>
    <definedName name="wrn.HO._.Rates._.and._.Sum._4_1_3" hidden="1">{#N/A,#N/A,FALSE,"HO Rates";#N/A,#N/A,FALSE,"HO Sum"}</definedName>
    <definedName name="wrn.HO._.Rates._.and._.Sum._4_1_4" localSheetId="0" hidden="1">{#N/A,#N/A,FALSE,"HO Rates";#N/A,#N/A,FALSE,"HO Sum"}</definedName>
    <definedName name="wrn.HO._.Rates._.and._.Sum._4_1_4" hidden="1">{#N/A,#N/A,FALSE,"HO Rates";#N/A,#N/A,FALSE,"HO Sum"}</definedName>
    <definedName name="wrn.HO._.Rates._.and._.Sum._4_2" localSheetId="0" hidden="1">{#N/A,#N/A,FALSE,"HO Rates";#N/A,#N/A,FALSE,"HO Sum"}</definedName>
    <definedName name="wrn.HO._.Rates._.and._.Sum._4_2" hidden="1">{#N/A,#N/A,FALSE,"HO Rates";#N/A,#N/A,FALSE,"HO Sum"}</definedName>
    <definedName name="wrn.HO._.Rates._.and._.Sum._4_2_1" localSheetId="0" hidden="1">{#N/A,#N/A,FALSE,"HO Rates";#N/A,#N/A,FALSE,"HO Sum"}</definedName>
    <definedName name="wrn.HO._.Rates._.and._.Sum._4_2_1" hidden="1">{#N/A,#N/A,FALSE,"HO Rates";#N/A,#N/A,FALSE,"HO Sum"}</definedName>
    <definedName name="wrn.HO._.Rates._.and._.Sum._4_2_2" localSheetId="0" hidden="1">{#N/A,#N/A,FALSE,"HO Rates";#N/A,#N/A,FALSE,"HO Sum"}</definedName>
    <definedName name="wrn.HO._.Rates._.and._.Sum._4_2_2" hidden="1">{#N/A,#N/A,FALSE,"HO Rates";#N/A,#N/A,FALSE,"HO Sum"}</definedName>
    <definedName name="wrn.HO._.Rates._.and._.Sum._4_2_3" localSheetId="0" hidden="1">{#N/A,#N/A,FALSE,"HO Rates";#N/A,#N/A,FALSE,"HO Sum"}</definedName>
    <definedName name="wrn.HO._.Rates._.and._.Sum._4_2_3" hidden="1">{#N/A,#N/A,FALSE,"HO Rates";#N/A,#N/A,FALSE,"HO Sum"}</definedName>
    <definedName name="wrn.HO._.Rates._.and._.Sum._4_2_4" localSheetId="0" hidden="1">{#N/A,#N/A,FALSE,"HO Rates";#N/A,#N/A,FALSE,"HO Sum"}</definedName>
    <definedName name="wrn.HO._.Rates._.and._.Sum._4_2_4" hidden="1">{#N/A,#N/A,FALSE,"HO Rates";#N/A,#N/A,FALSE,"HO Sum"}</definedName>
    <definedName name="wrn.HO._.Rates._.and._.Sum._4_3" localSheetId="0" hidden="1">{#N/A,#N/A,FALSE,"HO Rates";#N/A,#N/A,FALSE,"HO Sum"}</definedName>
    <definedName name="wrn.HO._.Rates._.and._.Sum._4_3" hidden="1">{#N/A,#N/A,FALSE,"HO Rates";#N/A,#N/A,FALSE,"HO Sum"}</definedName>
    <definedName name="wrn.HO._.Rates._.and._.Sum._4_3_1" localSheetId="0" hidden="1">{#N/A,#N/A,FALSE,"HO Rates";#N/A,#N/A,FALSE,"HO Sum"}</definedName>
    <definedName name="wrn.HO._.Rates._.and._.Sum._4_3_1" hidden="1">{#N/A,#N/A,FALSE,"HO Rates";#N/A,#N/A,FALSE,"HO Sum"}</definedName>
    <definedName name="wrn.HO._.Rates._.and._.Sum._4_3_2" localSheetId="0" hidden="1">{#N/A,#N/A,FALSE,"HO Rates";#N/A,#N/A,FALSE,"HO Sum"}</definedName>
    <definedName name="wrn.HO._.Rates._.and._.Sum._4_3_2" hidden="1">{#N/A,#N/A,FALSE,"HO Rates";#N/A,#N/A,FALSE,"HO Sum"}</definedName>
    <definedName name="wrn.HO._.Rates._.and._.Sum._4_3_3" localSheetId="0" hidden="1">{#N/A,#N/A,FALSE,"HO Rates";#N/A,#N/A,FALSE,"HO Sum"}</definedName>
    <definedName name="wrn.HO._.Rates._.and._.Sum._4_3_3" hidden="1">{#N/A,#N/A,FALSE,"HO Rates";#N/A,#N/A,FALSE,"HO Sum"}</definedName>
    <definedName name="wrn.HO._.Rates._.and._.Sum._4_4" localSheetId="0" hidden="1">{#N/A,#N/A,FALSE,"HO Rates";#N/A,#N/A,FALSE,"HO Sum"}</definedName>
    <definedName name="wrn.HO._.Rates._.and._.Sum._4_4" hidden="1">{#N/A,#N/A,FALSE,"HO Rates";#N/A,#N/A,FALSE,"HO Sum"}</definedName>
    <definedName name="wrn.HO._.Rates._.and._.Sum._4_4_1" localSheetId="0" hidden="1">{#N/A,#N/A,FALSE,"HO Rates";#N/A,#N/A,FALSE,"HO Sum"}</definedName>
    <definedName name="wrn.HO._.Rates._.and._.Sum._4_4_1" hidden="1">{#N/A,#N/A,FALSE,"HO Rates";#N/A,#N/A,FALSE,"HO Sum"}</definedName>
    <definedName name="wrn.HO._.Rates._.and._.Sum._4_4_2" localSheetId="0" hidden="1">{#N/A,#N/A,FALSE,"HO Rates";#N/A,#N/A,FALSE,"HO Sum"}</definedName>
    <definedName name="wrn.HO._.Rates._.and._.Sum._4_4_2" hidden="1">{#N/A,#N/A,FALSE,"HO Rates";#N/A,#N/A,FALSE,"HO Sum"}</definedName>
    <definedName name="wrn.HO._.Rates._.and._.Sum._4_4_3" localSheetId="0" hidden="1">{#N/A,#N/A,FALSE,"HO Rates";#N/A,#N/A,FALSE,"HO Sum"}</definedName>
    <definedName name="wrn.HO._.Rates._.and._.Sum._4_4_3" hidden="1">{#N/A,#N/A,FALSE,"HO Rates";#N/A,#N/A,FALSE,"HO Sum"}</definedName>
    <definedName name="wrn.HO._.Rates._.and._.Sum._4_5" localSheetId="0" hidden="1">{#N/A,#N/A,FALSE,"HO Rates";#N/A,#N/A,FALSE,"HO Sum"}</definedName>
    <definedName name="wrn.HO._.Rates._.and._.Sum._4_5" hidden="1">{#N/A,#N/A,FALSE,"HO Rates";#N/A,#N/A,FALSE,"HO Sum"}</definedName>
    <definedName name="wrn.HO._.Rates._.and._.Sum._5" localSheetId="0" hidden="1">{#N/A,#N/A,FALSE,"HO Rates";#N/A,#N/A,FALSE,"HO Sum"}</definedName>
    <definedName name="wrn.HO._.Rates._.and._.Sum._5" hidden="1">{#N/A,#N/A,FALSE,"HO Rates";#N/A,#N/A,FALSE,"HO Sum"}</definedName>
    <definedName name="wrn.HO._.Rates._.and._.Sum._5_1" localSheetId="0" hidden="1">{#N/A,#N/A,FALSE,"HO Rates";#N/A,#N/A,FALSE,"HO Sum"}</definedName>
    <definedName name="wrn.HO._.Rates._.and._.Sum._5_1" hidden="1">{#N/A,#N/A,FALSE,"HO Rates";#N/A,#N/A,FALSE,"HO Sum"}</definedName>
    <definedName name="wrn.HO._.Rates._.and._.Sum._5_1_1" localSheetId="0" hidden="1">{#N/A,#N/A,FALSE,"HO Rates";#N/A,#N/A,FALSE,"HO Sum"}</definedName>
    <definedName name="wrn.HO._.Rates._.and._.Sum._5_1_1" hidden="1">{#N/A,#N/A,FALSE,"HO Rates";#N/A,#N/A,FALSE,"HO Sum"}</definedName>
    <definedName name="wrn.HO._.Rates._.and._.Sum._5_1_2" localSheetId="0" hidden="1">{#N/A,#N/A,FALSE,"HO Rates";#N/A,#N/A,FALSE,"HO Sum"}</definedName>
    <definedName name="wrn.HO._.Rates._.and._.Sum._5_1_2" hidden="1">{#N/A,#N/A,FALSE,"HO Rates";#N/A,#N/A,FALSE,"HO Sum"}</definedName>
    <definedName name="wrn.HO._.Rates._.and._.Sum._5_1_3" localSheetId="0" hidden="1">{#N/A,#N/A,FALSE,"HO Rates";#N/A,#N/A,FALSE,"HO Sum"}</definedName>
    <definedName name="wrn.HO._.Rates._.and._.Sum._5_1_3" hidden="1">{#N/A,#N/A,FALSE,"HO Rates";#N/A,#N/A,FALSE,"HO Sum"}</definedName>
    <definedName name="wrn.HO._.Rates._.and._.Sum._5_1_4" localSheetId="0" hidden="1">{#N/A,#N/A,FALSE,"HO Rates";#N/A,#N/A,FALSE,"HO Sum"}</definedName>
    <definedName name="wrn.HO._.Rates._.and._.Sum._5_1_4" hidden="1">{#N/A,#N/A,FALSE,"HO Rates";#N/A,#N/A,FALSE,"HO Sum"}</definedName>
    <definedName name="wrn.HO._.Rates._.and._.Sum._5_2" localSheetId="0" hidden="1">{#N/A,#N/A,FALSE,"HO Rates";#N/A,#N/A,FALSE,"HO Sum"}</definedName>
    <definedName name="wrn.HO._.Rates._.and._.Sum._5_2" hidden="1">{#N/A,#N/A,FALSE,"HO Rates";#N/A,#N/A,FALSE,"HO Sum"}</definedName>
    <definedName name="wrn.HO._.Rates._.and._.Sum._5_2_1" localSheetId="0" hidden="1">{#N/A,#N/A,FALSE,"HO Rates";#N/A,#N/A,FALSE,"HO Sum"}</definedName>
    <definedName name="wrn.HO._.Rates._.and._.Sum._5_2_1" hidden="1">{#N/A,#N/A,FALSE,"HO Rates";#N/A,#N/A,FALSE,"HO Sum"}</definedName>
    <definedName name="wrn.HO._.Rates._.and._.Sum._5_2_2" localSheetId="0" hidden="1">{#N/A,#N/A,FALSE,"HO Rates";#N/A,#N/A,FALSE,"HO Sum"}</definedName>
    <definedName name="wrn.HO._.Rates._.and._.Sum._5_2_2" hidden="1">{#N/A,#N/A,FALSE,"HO Rates";#N/A,#N/A,FALSE,"HO Sum"}</definedName>
    <definedName name="wrn.HO._.Rates._.and._.Sum._5_2_3" localSheetId="0" hidden="1">{#N/A,#N/A,FALSE,"HO Rates";#N/A,#N/A,FALSE,"HO Sum"}</definedName>
    <definedName name="wrn.HO._.Rates._.and._.Sum._5_2_3" hidden="1">{#N/A,#N/A,FALSE,"HO Rates";#N/A,#N/A,FALSE,"HO Sum"}</definedName>
    <definedName name="wrn.HO._.Rates._.and._.Sum._5_3" localSheetId="0" hidden="1">{#N/A,#N/A,FALSE,"HO Rates";#N/A,#N/A,FALSE,"HO Sum"}</definedName>
    <definedName name="wrn.HO._.Rates._.and._.Sum._5_3" hidden="1">{#N/A,#N/A,FALSE,"HO Rates";#N/A,#N/A,FALSE,"HO Sum"}</definedName>
    <definedName name="wrn.HO._.Rates._.and._.Sum._5_3_1" localSheetId="0" hidden="1">{#N/A,#N/A,FALSE,"HO Rates";#N/A,#N/A,FALSE,"HO Sum"}</definedName>
    <definedName name="wrn.HO._.Rates._.and._.Sum._5_3_1" hidden="1">{#N/A,#N/A,FALSE,"HO Rates";#N/A,#N/A,FALSE,"HO Sum"}</definedName>
    <definedName name="wrn.HO._.Rates._.and._.Sum._5_3_2" localSheetId="0" hidden="1">{#N/A,#N/A,FALSE,"HO Rates";#N/A,#N/A,FALSE,"HO Sum"}</definedName>
    <definedName name="wrn.HO._.Rates._.and._.Sum._5_3_2" hidden="1">{#N/A,#N/A,FALSE,"HO Rates";#N/A,#N/A,FALSE,"HO Sum"}</definedName>
    <definedName name="wrn.HO._.Rates._.and._.Sum._5_3_3" localSheetId="0" hidden="1">{#N/A,#N/A,FALSE,"HO Rates";#N/A,#N/A,FALSE,"HO Sum"}</definedName>
    <definedName name="wrn.HO._.Rates._.and._.Sum._5_3_3" hidden="1">{#N/A,#N/A,FALSE,"HO Rates";#N/A,#N/A,FALSE,"HO Sum"}</definedName>
    <definedName name="wrn.HO._.Rates._.and._.Sum._5_4" localSheetId="0" hidden="1">{#N/A,#N/A,FALSE,"HO Rates";#N/A,#N/A,FALSE,"HO Sum"}</definedName>
    <definedName name="wrn.HO._.Rates._.and._.Sum._5_4" hidden="1">{#N/A,#N/A,FALSE,"HO Rates";#N/A,#N/A,FALSE,"HO Sum"}</definedName>
    <definedName name="wrn.HO._.Rates._.and._.Sum._5_4_1" localSheetId="0" hidden="1">{#N/A,#N/A,FALSE,"HO Rates";#N/A,#N/A,FALSE,"HO Sum"}</definedName>
    <definedName name="wrn.HO._.Rates._.and._.Sum._5_4_1" hidden="1">{#N/A,#N/A,FALSE,"HO Rates";#N/A,#N/A,FALSE,"HO Sum"}</definedName>
    <definedName name="wrn.HO._.Rates._.and._.Sum._5_4_2" localSheetId="0" hidden="1">{#N/A,#N/A,FALSE,"HO Rates";#N/A,#N/A,FALSE,"HO Sum"}</definedName>
    <definedName name="wrn.HO._.Rates._.and._.Sum._5_4_2" hidden="1">{#N/A,#N/A,FALSE,"HO Rates";#N/A,#N/A,FALSE,"HO Sum"}</definedName>
    <definedName name="wrn.HO._.Rates._.and._.Sum._5_4_3" localSheetId="0" hidden="1">{#N/A,#N/A,FALSE,"HO Rates";#N/A,#N/A,FALSE,"HO Sum"}</definedName>
    <definedName name="wrn.HO._.Rates._.and._.Sum._5_4_3" hidden="1">{#N/A,#N/A,FALSE,"HO Rates";#N/A,#N/A,FALSE,"HO Sum"}</definedName>
    <definedName name="wrn.HO._.Rates._.and._.Sum._5_5" localSheetId="0" hidden="1">{#N/A,#N/A,FALSE,"HO Rates";#N/A,#N/A,FALSE,"HO Sum"}</definedName>
    <definedName name="wrn.HO._.Rates._.and._.Sum._5_5" hidden="1">{#N/A,#N/A,FALSE,"HO Rates";#N/A,#N/A,FALSE,"HO Sum"}</definedName>
    <definedName name="www" localSheetId="0" hidden="1">{#N/A,#N/A,FALSE,"HO Sum";#N/A,#N/A,FALSE,"HO Rates";#N/A,#N/A,FALSE,"Co Sum";#N/A,#N/A,FALSE,"Clients Office";#N/A,#N/A,FALSE,"Field Sum";#N/A,#N/A,FALSE,"Field Rates"}</definedName>
    <definedName name="www" hidden="1">{#N/A,#N/A,FALSE,"HO Sum";#N/A,#N/A,FALSE,"HO Rates";#N/A,#N/A,FALSE,"Co Sum";#N/A,#N/A,FALSE,"Clients Office";#N/A,#N/A,FALSE,"Field Sum";#N/A,#N/A,FALSE,"Field Rates"}</definedName>
    <definedName name="www_1_1" localSheetId="0" hidden="1">{#N/A,#N/A,FALSE,"HO Sum";#N/A,#N/A,FALSE,"HO Rates";#N/A,#N/A,FALSE,"Co Sum";#N/A,#N/A,FALSE,"Clients Office";#N/A,#N/A,FALSE,"Field Sum";#N/A,#N/A,FALSE,"Field Rates"}</definedName>
    <definedName name="www_1_1" hidden="1">{#N/A,#N/A,FALSE,"HO Sum";#N/A,#N/A,FALSE,"HO Rates";#N/A,#N/A,FALSE,"Co Sum";#N/A,#N/A,FALSE,"Clients Office";#N/A,#N/A,FALSE,"Field Sum";#N/A,#N/A,FALSE,"Field Rates"}</definedName>
    <definedName name="www_1_1_1_1" localSheetId="0" hidden="1">{#N/A,#N/A,FALSE,"HO Sum";#N/A,#N/A,FALSE,"HO Rates";#N/A,#N/A,FALSE,"Co Sum";#N/A,#N/A,FALSE,"Clients Office";#N/A,#N/A,FALSE,"Field Sum";#N/A,#N/A,FALSE,"Field Rates"}</definedName>
    <definedName name="www_1_1_1_1" hidden="1">{#N/A,#N/A,FALSE,"HO Sum";#N/A,#N/A,FALSE,"HO Rates";#N/A,#N/A,FALSE,"Co Sum";#N/A,#N/A,FALSE,"Clients Office";#N/A,#N/A,FALSE,"Field Sum";#N/A,#N/A,FALSE,"Field Rates"}</definedName>
    <definedName name="www_1_1_1_2" localSheetId="0" hidden="1">{#N/A,#N/A,FALSE,"HO Sum";#N/A,#N/A,FALSE,"HO Rates";#N/A,#N/A,FALSE,"Co Sum";#N/A,#N/A,FALSE,"Clients Office";#N/A,#N/A,FALSE,"Field Sum";#N/A,#N/A,FALSE,"Field Rates"}</definedName>
    <definedName name="www_1_1_1_2" hidden="1">{#N/A,#N/A,FALSE,"HO Sum";#N/A,#N/A,FALSE,"HO Rates";#N/A,#N/A,FALSE,"Co Sum";#N/A,#N/A,FALSE,"Clients Office";#N/A,#N/A,FALSE,"Field Sum";#N/A,#N/A,FALSE,"Field Rates"}</definedName>
    <definedName name="www_1_1_1_3" localSheetId="0" hidden="1">{#N/A,#N/A,FALSE,"HO Sum";#N/A,#N/A,FALSE,"HO Rates";#N/A,#N/A,FALSE,"Co Sum";#N/A,#N/A,FALSE,"Clients Office";#N/A,#N/A,FALSE,"Field Sum";#N/A,#N/A,FALSE,"Field Rates"}</definedName>
    <definedName name="www_1_1_1_3" hidden="1">{#N/A,#N/A,FALSE,"HO Sum";#N/A,#N/A,FALSE,"HO Rates";#N/A,#N/A,FALSE,"Co Sum";#N/A,#N/A,FALSE,"Clients Office";#N/A,#N/A,FALSE,"Field Sum";#N/A,#N/A,FALSE,"Field Rates"}</definedName>
    <definedName name="www_1_1_1_4" localSheetId="0" hidden="1">{#N/A,#N/A,FALSE,"HO Sum";#N/A,#N/A,FALSE,"HO Rates";#N/A,#N/A,FALSE,"Co Sum";#N/A,#N/A,FALSE,"Clients Office";#N/A,#N/A,FALSE,"Field Sum";#N/A,#N/A,FALSE,"Field Rates"}</definedName>
    <definedName name="www_1_1_1_4" hidden="1">{#N/A,#N/A,FALSE,"HO Sum";#N/A,#N/A,FALSE,"HO Rates";#N/A,#N/A,FALSE,"Co Sum";#N/A,#N/A,FALSE,"Clients Office";#N/A,#N/A,FALSE,"Field Sum";#N/A,#N/A,FALSE,"Field Rates"}</definedName>
    <definedName name="www_1_2" localSheetId="0" hidden="1">{#N/A,#N/A,FALSE,"HO Sum";#N/A,#N/A,FALSE,"HO Rates";#N/A,#N/A,FALSE,"Co Sum";#N/A,#N/A,FALSE,"Clients Office";#N/A,#N/A,FALSE,"Field Sum";#N/A,#N/A,FALSE,"Field Rates"}</definedName>
    <definedName name="www_1_2" hidden="1">{#N/A,#N/A,FALSE,"HO Sum";#N/A,#N/A,FALSE,"HO Rates";#N/A,#N/A,FALSE,"Co Sum";#N/A,#N/A,FALSE,"Clients Office";#N/A,#N/A,FALSE,"Field Sum";#N/A,#N/A,FALSE,"Field Rates"}</definedName>
    <definedName name="www_2" localSheetId="0" hidden="1">{#N/A,#N/A,FALSE,"HO Sum";#N/A,#N/A,FALSE,"HO Rates";#N/A,#N/A,FALSE,"Co Sum";#N/A,#N/A,FALSE,"Clients Office";#N/A,#N/A,FALSE,"Field Sum";#N/A,#N/A,FALSE,"Field Rates"}</definedName>
    <definedName name="www_2" hidden="1">{#N/A,#N/A,FALSE,"HO Sum";#N/A,#N/A,FALSE,"HO Rates";#N/A,#N/A,FALSE,"Co Sum";#N/A,#N/A,FALSE,"Clients Office";#N/A,#N/A,FALSE,"Field Sum";#N/A,#N/A,FALSE,"Field Rates"}</definedName>
    <definedName name="www_2_1" localSheetId="0" hidden="1">{#N/A,#N/A,FALSE,"HO Sum";#N/A,#N/A,FALSE,"HO Rates";#N/A,#N/A,FALSE,"Co Sum";#N/A,#N/A,FALSE,"Clients Office";#N/A,#N/A,FALSE,"Field Sum";#N/A,#N/A,FALSE,"Field Rates"}</definedName>
    <definedName name="www_2_1" hidden="1">{#N/A,#N/A,FALSE,"HO Sum";#N/A,#N/A,FALSE,"HO Rates";#N/A,#N/A,FALSE,"Co Sum";#N/A,#N/A,FALSE,"Clients Office";#N/A,#N/A,FALSE,"Field Sum";#N/A,#N/A,FALSE,"Field Rates"}</definedName>
    <definedName name="www_2_1_1" localSheetId="0" hidden="1">{#N/A,#N/A,FALSE,"HO Sum";#N/A,#N/A,FALSE,"HO Rates";#N/A,#N/A,FALSE,"Co Sum";#N/A,#N/A,FALSE,"Clients Office";#N/A,#N/A,FALSE,"Field Sum";#N/A,#N/A,FALSE,"Field Rates"}</definedName>
    <definedName name="www_2_1_1" hidden="1">{#N/A,#N/A,FALSE,"HO Sum";#N/A,#N/A,FALSE,"HO Rates";#N/A,#N/A,FALSE,"Co Sum";#N/A,#N/A,FALSE,"Clients Office";#N/A,#N/A,FALSE,"Field Sum";#N/A,#N/A,FALSE,"Field Rates"}</definedName>
    <definedName name="www_2_1_1_1" localSheetId="0" hidden="1">{#N/A,#N/A,FALSE,"HO Sum";#N/A,#N/A,FALSE,"HO Rates";#N/A,#N/A,FALSE,"Co Sum";#N/A,#N/A,FALSE,"Clients Office";#N/A,#N/A,FALSE,"Field Sum";#N/A,#N/A,FALSE,"Field Rates"}</definedName>
    <definedName name="www_2_1_1_1" hidden="1">{#N/A,#N/A,FALSE,"HO Sum";#N/A,#N/A,FALSE,"HO Rates";#N/A,#N/A,FALSE,"Co Sum";#N/A,#N/A,FALSE,"Clients Office";#N/A,#N/A,FALSE,"Field Sum";#N/A,#N/A,FALSE,"Field Rates"}</definedName>
    <definedName name="www_2_1_1_2" localSheetId="0" hidden="1">{#N/A,#N/A,FALSE,"HO Sum";#N/A,#N/A,FALSE,"HO Rates";#N/A,#N/A,FALSE,"Co Sum";#N/A,#N/A,FALSE,"Clients Office";#N/A,#N/A,FALSE,"Field Sum";#N/A,#N/A,FALSE,"Field Rates"}</definedName>
    <definedName name="www_2_1_1_2" hidden="1">{#N/A,#N/A,FALSE,"HO Sum";#N/A,#N/A,FALSE,"HO Rates";#N/A,#N/A,FALSE,"Co Sum";#N/A,#N/A,FALSE,"Clients Office";#N/A,#N/A,FALSE,"Field Sum";#N/A,#N/A,FALSE,"Field Rates"}</definedName>
    <definedName name="www_2_1_1_3" localSheetId="0" hidden="1">{#N/A,#N/A,FALSE,"HO Sum";#N/A,#N/A,FALSE,"HO Rates";#N/A,#N/A,FALSE,"Co Sum";#N/A,#N/A,FALSE,"Clients Office";#N/A,#N/A,FALSE,"Field Sum";#N/A,#N/A,FALSE,"Field Rates"}</definedName>
    <definedName name="www_2_1_1_3" hidden="1">{#N/A,#N/A,FALSE,"HO Sum";#N/A,#N/A,FALSE,"HO Rates";#N/A,#N/A,FALSE,"Co Sum";#N/A,#N/A,FALSE,"Clients Office";#N/A,#N/A,FALSE,"Field Sum";#N/A,#N/A,FALSE,"Field Rates"}</definedName>
    <definedName name="www_2_1_1_4" localSheetId="0" hidden="1">{#N/A,#N/A,FALSE,"HO Sum";#N/A,#N/A,FALSE,"HO Rates";#N/A,#N/A,FALSE,"Co Sum";#N/A,#N/A,FALSE,"Clients Office";#N/A,#N/A,FALSE,"Field Sum";#N/A,#N/A,FALSE,"Field Rates"}</definedName>
    <definedName name="www_2_1_1_4" hidden="1">{#N/A,#N/A,FALSE,"HO Sum";#N/A,#N/A,FALSE,"HO Rates";#N/A,#N/A,FALSE,"Co Sum";#N/A,#N/A,FALSE,"Clients Office";#N/A,#N/A,FALSE,"Field Sum";#N/A,#N/A,FALSE,"Field Rates"}</definedName>
    <definedName name="www_2_1_2" localSheetId="0" hidden="1">{#N/A,#N/A,FALSE,"HO Sum";#N/A,#N/A,FALSE,"HO Rates";#N/A,#N/A,FALSE,"Co Sum";#N/A,#N/A,FALSE,"Clients Office";#N/A,#N/A,FALSE,"Field Sum";#N/A,#N/A,FALSE,"Field Rates"}</definedName>
    <definedName name="www_2_1_2" hidden="1">{#N/A,#N/A,FALSE,"HO Sum";#N/A,#N/A,FALSE,"HO Rates";#N/A,#N/A,FALSE,"Co Sum";#N/A,#N/A,FALSE,"Clients Office";#N/A,#N/A,FALSE,"Field Sum";#N/A,#N/A,FALSE,"Field Rates"}</definedName>
    <definedName name="www_2_1_3" localSheetId="0" hidden="1">{#N/A,#N/A,FALSE,"HO Sum";#N/A,#N/A,FALSE,"HO Rates";#N/A,#N/A,FALSE,"Co Sum";#N/A,#N/A,FALSE,"Clients Office";#N/A,#N/A,FALSE,"Field Sum";#N/A,#N/A,FALSE,"Field Rates"}</definedName>
    <definedName name="www_2_1_3" hidden="1">{#N/A,#N/A,FALSE,"HO Sum";#N/A,#N/A,FALSE,"HO Rates";#N/A,#N/A,FALSE,"Co Sum";#N/A,#N/A,FALSE,"Clients Office";#N/A,#N/A,FALSE,"Field Sum";#N/A,#N/A,FALSE,"Field Rates"}</definedName>
    <definedName name="www_2_1_4" localSheetId="0" hidden="1">{#N/A,#N/A,FALSE,"HO Sum";#N/A,#N/A,FALSE,"HO Rates";#N/A,#N/A,FALSE,"Co Sum";#N/A,#N/A,FALSE,"Clients Office";#N/A,#N/A,FALSE,"Field Sum";#N/A,#N/A,FALSE,"Field Rates"}</definedName>
    <definedName name="www_2_1_4" hidden="1">{#N/A,#N/A,FALSE,"HO Sum";#N/A,#N/A,FALSE,"HO Rates";#N/A,#N/A,FALSE,"Co Sum";#N/A,#N/A,FALSE,"Clients Office";#N/A,#N/A,FALSE,"Field Sum";#N/A,#N/A,FALSE,"Field Rates"}</definedName>
    <definedName name="www_2_2" localSheetId="0" hidden="1">{#N/A,#N/A,FALSE,"HO Sum";#N/A,#N/A,FALSE,"HO Rates";#N/A,#N/A,FALSE,"Co Sum";#N/A,#N/A,FALSE,"Clients Office";#N/A,#N/A,FALSE,"Field Sum";#N/A,#N/A,FALSE,"Field Rates"}</definedName>
    <definedName name="www_2_2" hidden="1">{#N/A,#N/A,FALSE,"HO Sum";#N/A,#N/A,FALSE,"HO Rates";#N/A,#N/A,FALSE,"Co Sum";#N/A,#N/A,FALSE,"Clients Office";#N/A,#N/A,FALSE,"Field Sum";#N/A,#N/A,FALSE,"Field Rates"}</definedName>
    <definedName name="www_2_2_1" localSheetId="0" hidden="1">{#N/A,#N/A,FALSE,"HO Sum";#N/A,#N/A,FALSE,"HO Rates";#N/A,#N/A,FALSE,"Co Sum";#N/A,#N/A,FALSE,"Clients Office";#N/A,#N/A,FALSE,"Field Sum";#N/A,#N/A,FALSE,"Field Rates"}</definedName>
    <definedName name="www_2_2_1" hidden="1">{#N/A,#N/A,FALSE,"HO Sum";#N/A,#N/A,FALSE,"HO Rates";#N/A,#N/A,FALSE,"Co Sum";#N/A,#N/A,FALSE,"Clients Office";#N/A,#N/A,FALSE,"Field Sum";#N/A,#N/A,FALSE,"Field Rates"}</definedName>
    <definedName name="www_2_2_2" localSheetId="0" hidden="1">{#N/A,#N/A,FALSE,"HO Sum";#N/A,#N/A,FALSE,"HO Rates";#N/A,#N/A,FALSE,"Co Sum";#N/A,#N/A,FALSE,"Clients Office";#N/A,#N/A,FALSE,"Field Sum";#N/A,#N/A,FALSE,"Field Rates"}</definedName>
    <definedName name="www_2_2_2" hidden="1">{#N/A,#N/A,FALSE,"HO Sum";#N/A,#N/A,FALSE,"HO Rates";#N/A,#N/A,FALSE,"Co Sum";#N/A,#N/A,FALSE,"Clients Office";#N/A,#N/A,FALSE,"Field Sum";#N/A,#N/A,FALSE,"Field Rates"}</definedName>
    <definedName name="www_2_2_3" localSheetId="0" hidden="1">{#N/A,#N/A,FALSE,"HO Sum";#N/A,#N/A,FALSE,"HO Rates";#N/A,#N/A,FALSE,"Co Sum";#N/A,#N/A,FALSE,"Clients Office";#N/A,#N/A,FALSE,"Field Sum";#N/A,#N/A,FALSE,"Field Rates"}</definedName>
    <definedName name="www_2_2_3" hidden="1">{#N/A,#N/A,FALSE,"HO Sum";#N/A,#N/A,FALSE,"HO Rates";#N/A,#N/A,FALSE,"Co Sum";#N/A,#N/A,FALSE,"Clients Office";#N/A,#N/A,FALSE,"Field Sum";#N/A,#N/A,FALSE,"Field Rates"}</definedName>
    <definedName name="www_2_2_4" localSheetId="0" hidden="1">{#N/A,#N/A,FALSE,"HO Sum";#N/A,#N/A,FALSE,"HO Rates";#N/A,#N/A,FALSE,"Co Sum";#N/A,#N/A,FALSE,"Clients Office";#N/A,#N/A,FALSE,"Field Sum";#N/A,#N/A,FALSE,"Field Rates"}</definedName>
    <definedName name="www_2_2_4" hidden="1">{#N/A,#N/A,FALSE,"HO Sum";#N/A,#N/A,FALSE,"HO Rates";#N/A,#N/A,FALSE,"Co Sum";#N/A,#N/A,FALSE,"Clients Office";#N/A,#N/A,FALSE,"Field Sum";#N/A,#N/A,FALSE,"Field Rates"}</definedName>
    <definedName name="www_2_3" localSheetId="0" hidden="1">{#N/A,#N/A,FALSE,"HO Sum";#N/A,#N/A,FALSE,"HO Rates";#N/A,#N/A,FALSE,"Co Sum";#N/A,#N/A,FALSE,"Clients Office";#N/A,#N/A,FALSE,"Field Sum";#N/A,#N/A,FALSE,"Field Rates"}</definedName>
    <definedName name="www_2_3" hidden="1">{#N/A,#N/A,FALSE,"HO Sum";#N/A,#N/A,FALSE,"HO Rates";#N/A,#N/A,FALSE,"Co Sum";#N/A,#N/A,FALSE,"Clients Office";#N/A,#N/A,FALSE,"Field Sum";#N/A,#N/A,FALSE,"Field Rates"}</definedName>
    <definedName name="www_2_3_1" localSheetId="0" hidden="1">{#N/A,#N/A,FALSE,"HO Sum";#N/A,#N/A,FALSE,"HO Rates";#N/A,#N/A,FALSE,"Co Sum";#N/A,#N/A,FALSE,"Clients Office";#N/A,#N/A,FALSE,"Field Sum";#N/A,#N/A,FALSE,"Field Rates"}</definedName>
    <definedName name="www_2_3_1" hidden="1">{#N/A,#N/A,FALSE,"HO Sum";#N/A,#N/A,FALSE,"HO Rates";#N/A,#N/A,FALSE,"Co Sum";#N/A,#N/A,FALSE,"Clients Office";#N/A,#N/A,FALSE,"Field Sum";#N/A,#N/A,FALSE,"Field Rates"}</definedName>
    <definedName name="www_2_3_2" localSheetId="0" hidden="1">{#N/A,#N/A,FALSE,"HO Sum";#N/A,#N/A,FALSE,"HO Rates";#N/A,#N/A,FALSE,"Co Sum";#N/A,#N/A,FALSE,"Clients Office";#N/A,#N/A,FALSE,"Field Sum";#N/A,#N/A,FALSE,"Field Rates"}</definedName>
    <definedName name="www_2_3_2" hidden="1">{#N/A,#N/A,FALSE,"HO Sum";#N/A,#N/A,FALSE,"HO Rates";#N/A,#N/A,FALSE,"Co Sum";#N/A,#N/A,FALSE,"Clients Office";#N/A,#N/A,FALSE,"Field Sum";#N/A,#N/A,FALSE,"Field Rates"}</definedName>
    <definedName name="www_2_3_3" localSheetId="0" hidden="1">{#N/A,#N/A,FALSE,"HO Sum";#N/A,#N/A,FALSE,"HO Rates";#N/A,#N/A,FALSE,"Co Sum";#N/A,#N/A,FALSE,"Clients Office";#N/A,#N/A,FALSE,"Field Sum";#N/A,#N/A,FALSE,"Field Rates"}</definedName>
    <definedName name="www_2_3_3" hidden="1">{#N/A,#N/A,FALSE,"HO Sum";#N/A,#N/A,FALSE,"HO Rates";#N/A,#N/A,FALSE,"Co Sum";#N/A,#N/A,FALSE,"Clients Office";#N/A,#N/A,FALSE,"Field Sum";#N/A,#N/A,FALSE,"Field Rates"}</definedName>
    <definedName name="www_2_4" localSheetId="0" hidden="1">{#N/A,#N/A,FALSE,"HO Sum";#N/A,#N/A,FALSE,"HO Rates";#N/A,#N/A,FALSE,"Co Sum";#N/A,#N/A,FALSE,"Clients Office";#N/A,#N/A,FALSE,"Field Sum";#N/A,#N/A,FALSE,"Field Rates"}</definedName>
    <definedName name="www_2_4" hidden="1">{#N/A,#N/A,FALSE,"HO Sum";#N/A,#N/A,FALSE,"HO Rates";#N/A,#N/A,FALSE,"Co Sum";#N/A,#N/A,FALSE,"Clients Office";#N/A,#N/A,FALSE,"Field Sum";#N/A,#N/A,FALSE,"Field Rates"}</definedName>
    <definedName name="www_2_4_1" localSheetId="0" hidden="1">{#N/A,#N/A,FALSE,"HO Sum";#N/A,#N/A,FALSE,"HO Rates";#N/A,#N/A,FALSE,"Co Sum";#N/A,#N/A,FALSE,"Clients Office";#N/A,#N/A,FALSE,"Field Sum";#N/A,#N/A,FALSE,"Field Rates"}</definedName>
    <definedName name="www_2_4_1" hidden="1">{#N/A,#N/A,FALSE,"HO Sum";#N/A,#N/A,FALSE,"HO Rates";#N/A,#N/A,FALSE,"Co Sum";#N/A,#N/A,FALSE,"Clients Office";#N/A,#N/A,FALSE,"Field Sum";#N/A,#N/A,FALSE,"Field Rates"}</definedName>
    <definedName name="www_2_4_2" localSheetId="0" hidden="1">{#N/A,#N/A,FALSE,"HO Sum";#N/A,#N/A,FALSE,"HO Rates";#N/A,#N/A,FALSE,"Co Sum";#N/A,#N/A,FALSE,"Clients Office";#N/A,#N/A,FALSE,"Field Sum";#N/A,#N/A,FALSE,"Field Rates"}</definedName>
    <definedName name="www_2_4_2" hidden="1">{#N/A,#N/A,FALSE,"HO Sum";#N/A,#N/A,FALSE,"HO Rates";#N/A,#N/A,FALSE,"Co Sum";#N/A,#N/A,FALSE,"Clients Office";#N/A,#N/A,FALSE,"Field Sum";#N/A,#N/A,FALSE,"Field Rates"}</definedName>
    <definedName name="www_2_4_3" localSheetId="0" hidden="1">{#N/A,#N/A,FALSE,"HO Sum";#N/A,#N/A,FALSE,"HO Rates";#N/A,#N/A,FALSE,"Co Sum";#N/A,#N/A,FALSE,"Clients Office";#N/A,#N/A,FALSE,"Field Sum";#N/A,#N/A,FALSE,"Field Rates"}</definedName>
    <definedName name="www_2_4_3" hidden="1">{#N/A,#N/A,FALSE,"HO Sum";#N/A,#N/A,FALSE,"HO Rates";#N/A,#N/A,FALSE,"Co Sum";#N/A,#N/A,FALSE,"Clients Office";#N/A,#N/A,FALSE,"Field Sum";#N/A,#N/A,FALSE,"Field Rates"}</definedName>
    <definedName name="www_2_5" localSheetId="0" hidden="1">{#N/A,#N/A,FALSE,"HO Sum";#N/A,#N/A,FALSE,"HO Rates";#N/A,#N/A,FALSE,"Co Sum";#N/A,#N/A,FALSE,"Clients Office";#N/A,#N/A,FALSE,"Field Sum";#N/A,#N/A,FALSE,"Field Rates"}</definedName>
    <definedName name="www_2_5" hidden="1">{#N/A,#N/A,FALSE,"HO Sum";#N/A,#N/A,FALSE,"HO Rates";#N/A,#N/A,FALSE,"Co Sum";#N/A,#N/A,FALSE,"Clients Office";#N/A,#N/A,FALSE,"Field Sum";#N/A,#N/A,FALSE,"Field Rates"}</definedName>
    <definedName name="www_3" localSheetId="0" hidden="1">{#N/A,#N/A,FALSE,"HO Sum";#N/A,#N/A,FALSE,"HO Rates";#N/A,#N/A,FALSE,"Co Sum";#N/A,#N/A,FALSE,"Clients Office";#N/A,#N/A,FALSE,"Field Sum";#N/A,#N/A,FALSE,"Field Rates"}</definedName>
    <definedName name="www_3" hidden="1">{#N/A,#N/A,FALSE,"HO Sum";#N/A,#N/A,FALSE,"HO Rates";#N/A,#N/A,FALSE,"Co Sum";#N/A,#N/A,FALSE,"Clients Office";#N/A,#N/A,FALSE,"Field Sum";#N/A,#N/A,FALSE,"Field Rates"}</definedName>
    <definedName name="www_3_1" localSheetId="0" hidden="1">{#N/A,#N/A,FALSE,"HO Sum";#N/A,#N/A,FALSE,"HO Rates";#N/A,#N/A,FALSE,"Co Sum";#N/A,#N/A,FALSE,"Clients Office";#N/A,#N/A,FALSE,"Field Sum";#N/A,#N/A,FALSE,"Field Rates"}</definedName>
    <definedName name="www_3_1" hidden="1">{#N/A,#N/A,FALSE,"HO Sum";#N/A,#N/A,FALSE,"HO Rates";#N/A,#N/A,FALSE,"Co Sum";#N/A,#N/A,FALSE,"Clients Office";#N/A,#N/A,FALSE,"Field Sum";#N/A,#N/A,FALSE,"Field Rates"}</definedName>
    <definedName name="www_3_1_1" localSheetId="0" hidden="1">{#N/A,#N/A,FALSE,"HO Sum";#N/A,#N/A,FALSE,"HO Rates";#N/A,#N/A,FALSE,"Co Sum";#N/A,#N/A,FALSE,"Clients Office";#N/A,#N/A,FALSE,"Field Sum";#N/A,#N/A,FALSE,"Field Rates"}</definedName>
    <definedName name="www_3_1_1" hidden="1">{#N/A,#N/A,FALSE,"HO Sum";#N/A,#N/A,FALSE,"HO Rates";#N/A,#N/A,FALSE,"Co Sum";#N/A,#N/A,FALSE,"Clients Office";#N/A,#N/A,FALSE,"Field Sum";#N/A,#N/A,FALSE,"Field Rates"}</definedName>
    <definedName name="www_3_1_1_1" localSheetId="0" hidden="1">{#N/A,#N/A,FALSE,"HO Sum";#N/A,#N/A,FALSE,"HO Rates";#N/A,#N/A,FALSE,"Co Sum";#N/A,#N/A,FALSE,"Clients Office";#N/A,#N/A,FALSE,"Field Sum";#N/A,#N/A,FALSE,"Field Rates"}</definedName>
    <definedName name="www_3_1_1_1" hidden="1">{#N/A,#N/A,FALSE,"HO Sum";#N/A,#N/A,FALSE,"HO Rates";#N/A,#N/A,FALSE,"Co Sum";#N/A,#N/A,FALSE,"Clients Office";#N/A,#N/A,FALSE,"Field Sum";#N/A,#N/A,FALSE,"Field Rates"}</definedName>
    <definedName name="www_3_1_1_2" localSheetId="0" hidden="1">{#N/A,#N/A,FALSE,"HO Sum";#N/A,#N/A,FALSE,"HO Rates";#N/A,#N/A,FALSE,"Co Sum";#N/A,#N/A,FALSE,"Clients Office";#N/A,#N/A,FALSE,"Field Sum";#N/A,#N/A,FALSE,"Field Rates"}</definedName>
    <definedName name="www_3_1_1_2" hidden="1">{#N/A,#N/A,FALSE,"HO Sum";#N/A,#N/A,FALSE,"HO Rates";#N/A,#N/A,FALSE,"Co Sum";#N/A,#N/A,FALSE,"Clients Office";#N/A,#N/A,FALSE,"Field Sum";#N/A,#N/A,FALSE,"Field Rates"}</definedName>
    <definedName name="www_3_1_1_3" localSheetId="0" hidden="1">{#N/A,#N/A,FALSE,"HO Sum";#N/A,#N/A,FALSE,"HO Rates";#N/A,#N/A,FALSE,"Co Sum";#N/A,#N/A,FALSE,"Clients Office";#N/A,#N/A,FALSE,"Field Sum";#N/A,#N/A,FALSE,"Field Rates"}</definedName>
    <definedName name="www_3_1_1_3" hidden="1">{#N/A,#N/A,FALSE,"HO Sum";#N/A,#N/A,FALSE,"HO Rates";#N/A,#N/A,FALSE,"Co Sum";#N/A,#N/A,FALSE,"Clients Office";#N/A,#N/A,FALSE,"Field Sum";#N/A,#N/A,FALSE,"Field Rates"}</definedName>
    <definedName name="www_3_1_1_4" localSheetId="0" hidden="1">{#N/A,#N/A,FALSE,"HO Sum";#N/A,#N/A,FALSE,"HO Rates";#N/A,#N/A,FALSE,"Co Sum";#N/A,#N/A,FALSE,"Clients Office";#N/A,#N/A,FALSE,"Field Sum";#N/A,#N/A,FALSE,"Field Rates"}</definedName>
    <definedName name="www_3_1_1_4" hidden="1">{#N/A,#N/A,FALSE,"HO Sum";#N/A,#N/A,FALSE,"HO Rates";#N/A,#N/A,FALSE,"Co Sum";#N/A,#N/A,FALSE,"Clients Office";#N/A,#N/A,FALSE,"Field Sum";#N/A,#N/A,FALSE,"Field Rates"}</definedName>
    <definedName name="www_3_1_2" localSheetId="0" hidden="1">{#N/A,#N/A,FALSE,"HO Sum";#N/A,#N/A,FALSE,"HO Rates";#N/A,#N/A,FALSE,"Co Sum";#N/A,#N/A,FALSE,"Clients Office";#N/A,#N/A,FALSE,"Field Sum";#N/A,#N/A,FALSE,"Field Rates"}</definedName>
    <definedName name="www_3_1_2" hidden="1">{#N/A,#N/A,FALSE,"HO Sum";#N/A,#N/A,FALSE,"HO Rates";#N/A,#N/A,FALSE,"Co Sum";#N/A,#N/A,FALSE,"Clients Office";#N/A,#N/A,FALSE,"Field Sum";#N/A,#N/A,FALSE,"Field Rates"}</definedName>
    <definedName name="www_3_1_3" localSheetId="0" hidden="1">{#N/A,#N/A,FALSE,"HO Sum";#N/A,#N/A,FALSE,"HO Rates";#N/A,#N/A,FALSE,"Co Sum";#N/A,#N/A,FALSE,"Clients Office";#N/A,#N/A,FALSE,"Field Sum";#N/A,#N/A,FALSE,"Field Rates"}</definedName>
    <definedName name="www_3_1_3" hidden="1">{#N/A,#N/A,FALSE,"HO Sum";#N/A,#N/A,FALSE,"HO Rates";#N/A,#N/A,FALSE,"Co Sum";#N/A,#N/A,FALSE,"Clients Office";#N/A,#N/A,FALSE,"Field Sum";#N/A,#N/A,FALSE,"Field Rates"}</definedName>
    <definedName name="www_3_1_4" localSheetId="0" hidden="1">{#N/A,#N/A,FALSE,"HO Sum";#N/A,#N/A,FALSE,"HO Rates";#N/A,#N/A,FALSE,"Co Sum";#N/A,#N/A,FALSE,"Clients Office";#N/A,#N/A,FALSE,"Field Sum";#N/A,#N/A,FALSE,"Field Rates"}</definedName>
    <definedName name="www_3_1_4" hidden="1">{#N/A,#N/A,FALSE,"HO Sum";#N/A,#N/A,FALSE,"HO Rates";#N/A,#N/A,FALSE,"Co Sum";#N/A,#N/A,FALSE,"Clients Office";#N/A,#N/A,FALSE,"Field Sum";#N/A,#N/A,FALSE,"Field Rates"}</definedName>
    <definedName name="www_3_2" localSheetId="0" hidden="1">{#N/A,#N/A,FALSE,"HO Sum";#N/A,#N/A,FALSE,"HO Rates";#N/A,#N/A,FALSE,"Co Sum";#N/A,#N/A,FALSE,"Clients Office";#N/A,#N/A,FALSE,"Field Sum";#N/A,#N/A,FALSE,"Field Rates"}</definedName>
    <definedName name="www_3_2" hidden="1">{#N/A,#N/A,FALSE,"HO Sum";#N/A,#N/A,FALSE,"HO Rates";#N/A,#N/A,FALSE,"Co Sum";#N/A,#N/A,FALSE,"Clients Office";#N/A,#N/A,FALSE,"Field Sum";#N/A,#N/A,FALSE,"Field Rates"}</definedName>
    <definedName name="www_3_2_1" localSheetId="0" hidden="1">{#N/A,#N/A,FALSE,"HO Sum";#N/A,#N/A,FALSE,"HO Rates";#N/A,#N/A,FALSE,"Co Sum";#N/A,#N/A,FALSE,"Clients Office";#N/A,#N/A,FALSE,"Field Sum";#N/A,#N/A,FALSE,"Field Rates"}</definedName>
    <definedName name="www_3_2_1" hidden="1">{#N/A,#N/A,FALSE,"HO Sum";#N/A,#N/A,FALSE,"HO Rates";#N/A,#N/A,FALSE,"Co Sum";#N/A,#N/A,FALSE,"Clients Office";#N/A,#N/A,FALSE,"Field Sum";#N/A,#N/A,FALSE,"Field Rates"}</definedName>
    <definedName name="www_3_2_2" localSheetId="0" hidden="1">{#N/A,#N/A,FALSE,"HO Sum";#N/A,#N/A,FALSE,"HO Rates";#N/A,#N/A,FALSE,"Co Sum";#N/A,#N/A,FALSE,"Clients Office";#N/A,#N/A,FALSE,"Field Sum";#N/A,#N/A,FALSE,"Field Rates"}</definedName>
    <definedName name="www_3_2_2" hidden="1">{#N/A,#N/A,FALSE,"HO Sum";#N/A,#N/A,FALSE,"HO Rates";#N/A,#N/A,FALSE,"Co Sum";#N/A,#N/A,FALSE,"Clients Office";#N/A,#N/A,FALSE,"Field Sum";#N/A,#N/A,FALSE,"Field Rates"}</definedName>
    <definedName name="www_3_2_3" localSheetId="0" hidden="1">{#N/A,#N/A,FALSE,"HO Sum";#N/A,#N/A,FALSE,"HO Rates";#N/A,#N/A,FALSE,"Co Sum";#N/A,#N/A,FALSE,"Clients Office";#N/A,#N/A,FALSE,"Field Sum";#N/A,#N/A,FALSE,"Field Rates"}</definedName>
    <definedName name="www_3_2_3" hidden="1">{#N/A,#N/A,FALSE,"HO Sum";#N/A,#N/A,FALSE,"HO Rates";#N/A,#N/A,FALSE,"Co Sum";#N/A,#N/A,FALSE,"Clients Office";#N/A,#N/A,FALSE,"Field Sum";#N/A,#N/A,FALSE,"Field Rates"}</definedName>
    <definedName name="www_3_2_4" localSheetId="0" hidden="1">{#N/A,#N/A,FALSE,"HO Sum";#N/A,#N/A,FALSE,"HO Rates";#N/A,#N/A,FALSE,"Co Sum";#N/A,#N/A,FALSE,"Clients Office";#N/A,#N/A,FALSE,"Field Sum";#N/A,#N/A,FALSE,"Field Rates"}</definedName>
    <definedName name="www_3_2_4" hidden="1">{#N/A,#N/A,FALSE,"HO Sum";#N/A,#N/A,FALSE,"HO Rates";#N/A,#N/A,FALSE,"Co Sum";#N/A,#N/A,FALSE,"Clients Office";#N/A,#N/A,FALSE,"Field Sum";#N/A,#N/A,FALSE,"Field Rates"}</definedName>
    <definedName name="www_3_3" localSheetId="0" hidden="1">{#N/A,#N/A,FALSE,"HO Sum";#N/A,#N/A,FALSE,"HO Rates";#N/A,#N/A,FALSE,"Co Sum";#N/A,#N/A,FALSE,"Clients Office";#N/A,#N/A,FALSE,"Field Sum";#N/A,#N/A,FALSE,"Field Rates"}</definedName>
    <definedName name="www_3_3" hidden="1">{#N/A,#N/A,FALSE,"HO Sum";#N/A,#N/A,FALSE,"HO Rates";#N/A,#N/A,FALSE,"Co Sum";#N/A,#N/A,FALSE,"Clients Office";#N/A,#N/A,FALSE,"Field Sum";#N/A,#N/A,FALSE,"Field Rates"}</definedName>
    <definedName name="www_3_3_1" localSheetId="0" hidden="1">{#N/A,#N/A,FALSE,"HO Sum";#N/A,#N/A,FALSE,"HO Rates";#N/A,#N/A,FALSE,"Co Sum";#N/A,#N/A,FALSE,"Clients Office";#N/A,#N/A,FALSE,"Field Sum";#N/A,#N/A,FALSE,"Field Rates"}</definedName>
    <definedName name="www_3_3_1" hidden="1">{#N/A,#N/A,FALSE,"HO Sum";#N/A,#N/A,FALSE,"HO Rates";#N/A,#N/A,FALSE,"Co Sum";#N/A,#N/A,FALSE,"Clients Office";#N/A,#N/A,FALSE,"Field Sum";#N/A,#N/A,FALSE,"Field Rates"}</definedName>
    <definedName name="www_3_3_2" localSheetId="0" hidden="1">{#N/A,#N/A,FALSE,"HO Sum";#N/A,#N/A,FALSE,"HO Rates";#N/A,#N/A,FALSE,"Co Sum";#N/A,#N/A,FALSE,"Clients Office";#N/A,#N/A,FALSE,"Field Sum";#N/A,#N/A,FALSE,"Field Rates"}</definedName>
    <definedName name="www_3_3_2" hidden="1">{#N/A,#N/A,FALSE,"HO Sum";#N/A,#N/A,FALSE,"HO Rates";#N/A,#N/A,FALSE,"Co Sum";#N/A,#N/A,FALSE,"Clients Office";#N/A,#N/A,FALSE,"Field Sum";#N/A,#N/A,FALSE,"Field Rates"}</definedName>
    <definedName name="www_3_3_3" localSheetId="0" hidden="1">{#N/A,#N/A,FALSE,"HO Sum";#N/A,#N/A,FALSE,"HO Rates";#N/A,#N/A,FALSE,"Co Sum";#N/A,#N/A,FALSE,"Clients Office";#N/A,#N/A,FALSE,"Field Sum";#N/A,#N/A,FALSE,"Field Rates"}</definedName>
    <definedName name="www_3_3_3" hidden="1">{#N/A,#N/A,FALSE,"HO Sum";#N/A,#N/A,FALSE,"HO Rates";#N/A,#N/A,FALSE,"Co Sum";#N/A,#N/A,FALSE,"Clients Office";#N/A,#N/A,FALSE,"Field Sum";#N/A,#N/A,FALSE,"Field Rates"}</definedName>
    <definedName name="www_3_4" localSheetId="0" hidden="1">{#N/A,#N/A,FALSE,"HO Sum";#N/A,#N/A,FALSE,"HO Rates";#N/A,#N/A,FALSE,"Co Sum";#N/A,#N/A,FALSE,"Clients Office";#N/A,#N/A,FALSE,"Field Sum";#N/A,#N/A,FALSE,"Field Rates"}</definedName>
    <definedName name="www_3_4" hidden="1">{#N/A,#N/A,FALSE,"HO Sum";#N/A,#N/A,FALSE,"HO Rates";#N/A,#N/A,FALSE,"Co Sum";#N/A,#N/A,FALSE,"Clients Office";#N/A,#N/A,FALSE,"Field Sum";#N/A,#N/A,FALSE,"Field Rates"}</definedName>
    <definedName name="www_3_4_1" localSheetId="0" hidden="1">{#N/A,#N/A,FALSE,"HO Sum";#N/A,#N/A,FALSE,"HO Rates";#N/A,#N/A,FALSE,"Co Sum";#N/A,#N/A,FALSE,"Clients Office";#N/A,#N/A,FALSE,"Field Sum";#N/A,#N/A,FALSE,"Field Rates"}</definedName>
    <definedName name="www_3_4_1" hidden="1">{#N/A,#N/A,FALSE,"HO Sum";#N/A,#N/A,FALSE,"HO Rates";#N/A,#N/A,FALSE,"Co Sum";#N/A,#N/A,FALSE,"Clients Office";#N/A,#N/A,FALSE,"Field Sum";#N/A,#N/A,FALSE,"Field Rates"}</definedName>
    <definedName name="www_3_4_2" localSheetId="0" hidden="1">{#N/A,#N/A,FALSE,"HO Sum";#N/A,#N/A,FALSE,"HO Rates";#N/A,#N/A,FALSE,"Co Sum";#N/A,#N/A,FALSE,"Clients Office";#N/A,#N/A,FALSE,"Field Sum";#N/A,#N/A,FALSE,"Field Rates"}</definedName>
    <definedName name="www_3_4_2" hidden="1">{#N/A,#N/A,FALSE,"HO Sum";#N/A,#N/A,FALSE,"HO Rates";#N/A,#N/A,FALSE,"Co Sum";#N/A,#N/A,FALSE,"Clients Office";#N/A,#N/A,FALSE,"Field Sum";#N/A,#N/A,FALSE,"Field Rates"}</definedName>
    <definedName name="www_3_4_3" localSheetId="0" hidden="1">{#N/A,#N/A,FALSE,"HO Sum";#N/A,#N/A,FALSE,"HO Rates";#N/A,#N/A,FALSE,"Co Sum";#N/A,#N/A,FALSE,"Clients Office";#N/A,#N/A,FALSE,"Field Sum";#N/A,#N/A,FALSE,"Field Rates"}</definedName>
    <definedName name="www_3_4_3" hidden="1">{#N/A,#N/A,FALSE,"HO Sum";#N/A,#N/A,FALSE,"HO Rates";#N/A,#N/A,FALSE,"Co Sum";#N/A,#N/A,FALSE,"Clients Office";#N/A,#N/A,FALSE,"Field Sum";#N/A,#N/A,FALSE,"Field Rates"}</definedName>
    <definedName name="www_3_5" localSheetId="0" hidden="1">{#N/A,#N/A,FALSE,"HO Sum";#N/A,#N/A,FALSE,"HO Rates";#N/A,#N/A,FALSE,"Co Sum";#N/A,#N/A,FALSE,"Clients Office";#N/A,#N/A,FALSE,"Field Sum";#N/A,#N/A,FALSE,"Field Rates"}</definedName>
    <definedName name="www_3_5" hidden="1">{#N/A,#N/A,FALSE,"HO Sum";#N/A,#N/A,FALSE,"HO Rates";#N/A,#N/A,FALSE,"Co Sum";#N/A,#N/A,FALSE,"Clients Office";#N/A,#N/A,FALSE,"Field Sum";#N/A,#N/A,FALSE,"Field Rates"}</definedName>
    <definedName name="www_4" localSheetId="0" hidden="1">{#N/A,#N/A,FALSE,"HO Sum";#N/A,#N/A,FALSE,"HO Rates";#N/A,#N/A,FALSE,"Co Sum";#N/A,#N/A,FALSE,"Clients Office";#N/A,#N/A,FALSE,"Field Sum";#N/A,#N/A,FALSE,"Field Rates"}</definedName>
    <definedName name="www_4" hidden="1">{#N/A,#N/A,FALSE,"HO Sum";#N/A,#N/A,FALSE,"HO Rates";#N/A,#N/A,FALSE,"Co Sum";#N/A,#N/A,FALSE,"Clients Office";#N/A,#N/A,FALSE,"Field Sum";#N/A,#N/A,FALSE,"Field Rates"}</definedName>
    <definedName name="www_4_1" localSheetId="0" hidden="1">{#N/A,#N/A,FALSE,"HO Sum";#N/A,#N/A,FALSE,"HO Rates";#N/A,#N/A,FALSE,"Co Sum";#N/A,#N/A,FALSE,"Clients Office";#N/A,#N/A,FALSE,"Field Sum";#N/A,#N/A,FALSE,"Field Rates"}</definedName>
    <definedName name="www_4_1" hidden="1">{#N/A,#N/A,FALSE,"HO Sum";#N/A,#N/A,FALSE,"HO Rates";#N/A,#N/A,FALSE,"Co Sum";#N/A,#N/A,FALSE,"Clients Office";#N/A,#N/A,FALSE,"Field Sum";#N/A,#N/A,FALSE,"Field Rates"}</definedName>
    <definedName name="www_4_1_1" localSheetId="0" hidden="1">{#N/A,#N/A,FALSE,"HO Sum";#N/A,#N/A,FALSE,"HO Rates";#N/A,#N/A,FALSE,"Co Sum";#N/A,#N/A,FALSE,"Clients Office";#N/A,#N/A,FALSE,"Field Sum";#N/A,#N/A,FALSE,"Field Rates"}</definedName>
    <definedName name="www_4_1_1" hidden="1">{#N/A,#N/A,FALSE,"HO Sum";#N/A,#N/A,FALSE,"HO Rates";#N/A,#N/A,FALSE,"Co Sum";#N/A,#N/A,FALSE,"Clients Office";#N/A,#N/A,FALSE,"Field Sum";#N/A,#N/A,FALSE,"Field Rates"}</definedName>
    <definedName name="www_4_1_1_1" localSheetId="0" hidden="1">{#N/A,#N/A,FALSE,"HO Sum";#N/A,#N/A,FALSE,"HO Rates";#N/A,#N/A,FALSE,"Co Sum";#N/A,#N/A,FALSE,"Clients Office";#N/A,#N/A,FALSE,"Field Sum";#N/A,#N/A,FALSE,"Field Rates"}</definedName>
    <definedName name="www_4_1_1_1" hidden="1">{#N/A,#N/A,FALSE,"HO Sum";#N/A,#N/A,FALSE,"HO Rates";#N/A,#N/A,FALSE,"Co Sum";#N/A,#N/A,FALSE,"Clients Office";#N/A,#N/A,FALSE,"Field Sum";#N/A,#N/A,FALSE,"Field Rates"}</definedName>
    <definedName name="www_4_1_1_2" localSheetId="0" hidden="1">{#N/A,#N/A,FALSE,"HO Sum";#N/A,#N/A,FALSE,"HO Rates";#N/A,#N/A,FALSE,"Co Sum";#N/A,#N/A,FALSE,"Clients Office";#N/A,#N/A,FALSE,"Field Sum";#N/A,#N/A,FALSE,"Field Rates"}</definedName>
    <definedName name="www_4_1_1_2" hidden="1">{#N/A,#N/A,FALSE,"HO Sum";#N/A,#N/A,FALSE,"HO Rates";#N/A,#N/A,FALSE,"Co Sum";#N/A,#N/A,FALSE,"Clients Office";#N/A,#N/A,FALSE,"Field Sum";#N/A,#N/A,FALSE,"Field Rates"}</definedName>
    <definedName name="www_4_1_1_3" localSheetId="0" hidden="1">{#N/A,#N/A,FALSE,"HO Sum";#N/A,#N/A,FALSE,"HO Rates";#N/A,#N/A,FALSE,"Co Sum";#N/A,#N/A,FALSE,"Clients Office";#N/A,#N/A,FALSE,"Field Sum";#N/A,#N/A,FALSE,"Field Rates"}</definedName>
    <definedName name="www_4_1_1_3" hidden="1">{#N/A,#N/A,FALSE,"HO Sum";#N/A,#N/A,FALSE,"HO Rates";#N/A,#N/A,FALSE,"Co Sum";#N/A,#N/A,FALSE,"Clients Office";#N/A,#N/A,FALSE,"Field Sum";#N/A,#N/A,FALSE,"Field Rates"}</definedName>
    <definedName name="www_4_1_1_4" localSheetId="0" hidden="1">{#N/A,#N/A,FALSE,"HO Sum";#N/A,#N/A,FALSE,"HO Rates";#N/A,#N/A,FALSE,"Co Sum";#N/A,#N/A,FALSE,"Clients Office";#N/A,#N/A,FALSE,"Field Sum";#N/A,#N/A,FALSE,"Field Rates"}</definedName>
    <definedName name="www_4_1_1_4" hidden="1">{#N/A,#N/A,FALSE,"HO Sum";#N/A,#N/A,FALSE,"HO Rates";#N/A,#N/A,FALSE,"Co Sum";#N/A,#N/A,FALSE,"Clients Office";#N/A,#N/A,FALSE,"Field Sum";#N/A,#N/A,FALSE,"Field Rates"}</definedName>
    <definedName name="www_4_1_2" localSheetId="0" hidden="1">{#N/A,#N/A,FALSE,"HO Sum";#N/A,#N/A,FALSE,"HO Rates";#N/A,#N/A,FALSE,"Co Sum";#N/A,#N/A,FALSE,"Clients Office";#N/A,#N/A,FALSE,"Field Sum";#N/A,#N/A,FALSE,"Field Rates"}</definedName>
    <definedName name="www_4_1_2" hidden="1">{#N/A,#N/A,FALSE,"HO Sum";#N/A,#N/A,FALSE,"HO Rates";#N/A,#N/A,FALSE,"Co Sum";#N/A,#N/A,FALSE,"Clients Office";#N/A,#N/A,FALSE,"Field Sum";#N/A,#N/A,FALSE,"Field Rates"}</definedName>
    <definedName name="www_4_1_3" localSheetId="0" hidden="1">{#N/A,#N/A,FALSE,"HO Sum";#N/A,#N/A,FALSE,"HO Rates";#N/A,#N/A,FALSE,"Co Sum";#N/A,#N/A,FALSE,"Clients Office";#N/A,#N/A,FALSE,"Field Sum";#N/A,#N/A,FALSE,"Field Rates"}</definedName>
    <definedName name="www_4_1_3" hidden="1">{#N/A,#N/A,FALSE,"HO Sum";#N/A,#N/A,FALSE,"HO Rates";#N/A,#N/A,FALSE,"Co Sum";#N/A,#N/A,FALSE,"Clients Office";#N/A,#N/A,FALSE,"Field Sum";#N/A,#N/A,FALSE,"Field Rates"}</definedName>
    <definedName name="www_4_1_4" localSheetId="0" hidden="1">{#N/A,#N/A,FALSE,"HO Sum";#N/A,#N/A,FALSE,"HO Rates";#N/A,#N/A,FALSE,"Co Sum";#N/A,#N/A,FALSE,"Clients Office";#N/A,#N/A,FALSE,"Field Sum";#N/A,#N/A,FALSE,"Field Rates"}</definedName>
    <definedName name="www_4_1_4" hidden="1">{#N/A,#N/A,FALSE,"HO Sum";#N/A,#N/A,FALSE,"HO Rates";#N/A,#N/A,FALSE,"Co Sum";#N/A,#N/A,FALSE,"Clients Office";#N/A,#N/A,FALSE,"Field Sum";#N/A,#N/A,FALSE,"Field Rates"}</definedName>
    <definedName name="www_4_2" localSheetId="0" hidden="1">{#N/A,#N/A,FALSE,"HO Sum";#N/A,#N/A,FALSE,"HO Rates";#N/A,#N/A,FALSE,"Co Sum";#N/A,#N/A,FALSE,"Clients Office";#N/A,#N/A,FALSE,"Field Sum";#N/A,#N/A,FALSE,"Field Rates"}</definedName>
    <definedName name="www_4_2" hidden="1">{#N/A,#N/A,FALSE,"HO Sum";#N/A,#N/A,FALSE,"HO Rates";#N/A,#N/A,FALSE,"Co Sum";#N/A,#N/A,FALSE,"Clients Office";#N/A,#N/A,FALSE,"Field Sum";#N/A,#N/A,FALSE,"Field Rates"}</definedName>
    <definedName name="www_4_2_1" localSheetId="0" hidden="1">{#N/A,#N/A,FALSE,"HO Sum";#N/A,#N/A,FALSE,"HO Rates";#N/A,#N/A,FALSE,"Co Sum";#N/A,#N/A,FALSE,"Clients Office";#N/A,#N/A,FALSE,"Field Sum";#N/A,#N/A,FALSE,"Field Rates"}</definedName>
    <definedName name="www_4_2_1" hidden="1">{#N/A,#N/A,FALSE,"HO Sum";#N/A,#N/A,FALSE,"HO Rates";#N/A,#N/A,FALSE,"Co Sum";#N/A,#N/A,FALSE,"Clients Office";#N/A,#N/A,FALSE,"Field Sum";#N/A,#N/A,FALSE,"Field Rates"}</definedName>
    <definedName name="www_4_2_2" localSheetId="0" hidden="1">{#N/A,#N/A,FALSE,"HO Sum";#N/A,#N/A,FALSE,"HO Rates";#N/A,#N/A,FALSE,"Co Sum";#N/A,#N/A,FALSE,"Clients Office";#N/A,#N/A,FALSE,"Field Sum";#N/A,#N/A,FALSE,"Field Rates"}</definedName>
    <definedName name="www_4_2_2" hidden="1">{#N/A,#N/A,FALSE,"HO Sum";#N/A,#N/A,FALSE,"HO Rates";#N/A,#N/A,FALSE,"Co Sum";#N/A,#N/A,FALSE,"Clients Office";#N/A,#N/A,FALSE,"Field Sum";#N/A,#N/A,FALSE,"Field Rates"}</definedName>
    <definedName name="www_4_2_3" localSheetId="0" hidden="1">{#N/A,#N/A,FALSE,"HO Sum";#N/A,#N/A,FALSE,"HO Rates";#N/A,#N/A,FALSE,"Co Sum";#N/A,#N/A,FALSE,"Clients Office";#N/A,#N/A,FALSE,"Field Sum";#N/A,#N/A,FALSE,"Field Rates"}</definedName>
    <definedName name="www_4_2_3" hidden="1">{#N/A,#N/A,FALSE,"HO Sum";#N/A,#N/A,FALSE,"HO Rates";#N/A,#N/A,FALSE,"Co Sum";#N/A,#N/A,FALSE,"Clients Office";#N/A,#N/A,FALSE,"Field Sum";#N/A,#N/A,FALSE,"Field Rates"}</definedName>
    <definedName name="www_4_2_4" localSheetId="0" hidden="1">{#N/A,#N/A,FALSE,"HO Sum";#N/A,#N/A,FALSE,"HO Rates";#N/A,#N/A,FALSE,"Co Sum";#N/A,#N/A,FALSE,"Clients Office";#N/A,#N/A,FALSE,"Field Sum";#N/A,#N/A,FALSE,"Field Rates"}</definedName>
    <definedName name="www_4_2_4" hidden="1">{#N/A,#N/A,FALSE,"HO Sum";#N/A,#N/A,FALSE,"HO Rates";#N/A,#N/A,FALSE,"Co Sum";#N/A,#N/A,FALSE,"Clients Office";#N/A,#N/A,FALSE,"Field Sum";#N/A,#N/A,FALSE,"Field Rates"}</definedName>
    <definedName name="www_4_3" localSheetId="0" hidden="1">{#N/A,#N/A,FALSE,"HO Sum";#N/A,#N/A,FALSE,"HO Rates";#N/A,#N/A,FALSE,"Co Sum";#N/A,#N/A,FALSE,"Clients Office";#N/A,#N/A,FALSE,"Field Sum";#N/A,#N/A,FALSE,"Field Rates"}</definedName>
    <definedName name="www_4_3" hidden="1">{#N/A,#N/A,FALSE,"HO Sum";#N/A,#N/A,FALSE,"HO Rates";#N/A,#N/A,FALSE,"Co Sum";#N/A,#N/A,FALSE,"Clients Office";#N/A,#N/A,FALSE,"Field Sum";#N/A,#N/A,FALSE,"Field Rates"}</definedName>
    <definedName name="www_4_3_1" localSheetId="0" hidden="1">{#N/A,#N/A,FALSE,"HO Sum";#N/A,#N/A,FALSE,"HO Rates";#N/A,#N/A,FALSE,"Co Sum";#N/A,#N/A,FALSE,"Clients Office";#N/A,#N/A,FALSE,"Field Sum";#N/A,#N/A,FALSE,"Field Rates"}</definedName>
    <definedName name="www_4_3_1" hidden="1">{#N/A,#N/A,FALSE,"HO Sum";#N/A,#N/A,FALSE,"HO Rates";#N/A,#N/A,FALSE,"Co Sum";#N/A,#N/A,FALSE,"Clients Office";#N/A,#N/A,FALSE,"Field Sum";#N/A,#N/A,FALSE,"Field Rates"}</definedName>
    <definedName name="www_4_3_2" localSheetId="0" hidden="1">{#N/A,#N/A,FALSE,"HO Sum";#N/A,#N/A,FALSE,"HO Rates";#N/A,#N/A,FALSE,"Co Sum";#N/A,#N/A,FALSE,"Clients Office";#N/A,#N/A,FALSE,"Field Sum";#N/A,#N/A,FALSE,"Field Rates"}</definedName>
    <definedName name="www_4_3_2" hidden="1">{#N/A,#N/A,FALSE,"HO Sum";#N/A,#N/A,FALSE,"HO Rates";#N/A,#N/A,FALSE,"Co Sum";#N/A,#N/A,FALSE,"Clients Office";#N/A,#N/A,FALSE,"Field Sum";#N/A,#N/A,FALSE,"Field Rates"}</definedName>
    <definedName name="www_4_3_3" localSheetId="0" hidden="1">{#N/A,#N/A,FALSE,"HO Sum";#N/A,#N/A,FALSE,"HO Rates";#N/A,#N/A,FALSE,"Co Sum";#N/A,#N/A,FALSE,"Clients Office";#N/A,#N/A,FALSE,"Field Sum";#N/A,#N/A,FALSE,"Field Rates"}</definedName>
    <definedName name="www_4_3_3" hidden="1">{#N/A,#N/A,FALSE,"HO Sum";#N/A,#N/A,FALSE,"HO Rates";#N/A,#N/A,FALSE,"Co Sum";#N/A,#N/A,FALSE,"Clients Office";#N/A,#N/A,FALSE,"Field Sum";#N/A,#N/A,FALSE,"Field Rates"}</definedName>
    <definedName name="www_4_4" localSheetId="0" hidden="1">{#N/A,#N/A,FALSE,"HO Sum";#N/A,#N/A,FALSE,"HO Rates";#N/A,#N/A,FALSE,"Co Sum";#N/A,#N/A,FALSE,"Clients Office";#N/A,#N/A,FALSE,"Field Sum";#N/A,#N/A,FALSE,"Field Rates"}</definedName>
    <definedName name="www_4_4" hidden="1">{#N/A,#N/A,FALSE,"HO Sum";#N/A,#N/A,FALSE,"HO Rates";#N/A,#N/A,FALSE,"Co Sum";#N/A,#N/A,FALSE,"Clients Office";#N/A,#N/A,FALSE,"Field Sum";#N/A,#N/A,FALSE,"Field Rates"}</definedName>
    <definedName name="www_4_4_1" localSheetId="0" hidden="1">{#N/A,#N/A,FALSE,"HO Sum";#N/A,#N/A,FALSE,"HO Rates";#N/A,#N/A,FALSE,"Co Sum";#N/A,#N/A,FALSE,"Clients Office";#N/A,#N/A,FALSE,"Field Sum";#N/A,#N/A,FALSE,"Field Rates"}</definedName>
    <definedName name="www_4_4_1" hidden="1">{#N/A,#N/A,FALSE,"HO Sum";#N/A,#N/A,FALSE,"HO Rates";#N/A,#N/A,FALSE,"Co Sum";#N/A,#N/A,FALSE,"Clients Office";#N/A,#N/A,FALSE,"Field Sum";#N/A,#N/A,FALSE,"Field Rates"}</definedName>
    <definedName name="www_4_4_2" localSheetId="0" hidden="1">{#N/A,#N/A,FALSE,"HO Sum";#N/A,#N/A,FALSE,"HO Rates";#N/A,#N/A,FALSE,"Co Sum";#N/A,#N/A,FALSE,"Clients Office";#N/A,#N/A,FALSE,"Field Sum";#N/A,#N/A,FALSE,"Field Rates"}</definedName>
    <definedName name="www_4_4_2" hidden="1">{#N/A,#N/A,FALSE,"HO Sum";#N/A,#N/A,FALSE,"HO Rates";#N/A,#N/A,FALSE,"Co Sum";#N/A,#N/A,FALSE,"Clients Office";#N/A,#N/A,FALSE,"Field Sum";#N/A,#N/A,FALSE,"Field Rates"}</definedName>
    <definedName name="www_4_4_3" localSheetId="0" hidden="1">{#N/A,#N/A,FALSE,"HO Sum";#N/A,#N/A,FALSE,"HO Rates";#N/A,#N/A,FALSE,"Co Sum";#N/A,#N/A,FALSE,"Clients Office";#N/A,#N/A,FALSE,"Field Sum";#N/A,#N/A,FALSE,"Field Rates"}</definedName>
    <definedName name="www_4_4_3" hidden="1">{#N/A,#N/A,FALSE,"HO Sum";#N/A,#N/A,FALSE,"HO Rates";#N/A,#N/A,FALSE,"Co Sum";#N/A,#N/A,FALSE,"Clients Office";#N/A,#N/A,FALSE,"Field Sum";#N/A,#N/A,FALSE,"Field Rates"}</definedName>
    <definedName name="www_4_5" localSheetId="0" hidden="1">{#N/A,#N/A,FALSE,"HO Sum";#N/A,#N/A,FALSE,"HO Rates";#N/A,#N/A,FALSE,"Co Sum";#N/A,#N/A,FALSE,"Clients Office";#N/A,#N/A,FALSE,"Field Sum";#N/A,#N/A,FALSE,"Field Rates"}</definedName>
    <definedName name="www_4_5" hidden="1">{#N/A,#N/A,FALSE,"HO Sum";#N/A,#N/A,FALSE,"HO Rates";#N/A,#N/A,FALSE,"Co Sum";#N/A,#N/A,FALSE,"Clients Office";#N/A,#N/A,FALSE,"Field Sum";#N/A,#N/A,FALSE,"Field Rates"}</definedName>
    <definedName name="www_5" localSheetId="0" hidden="1">{#N/A,#N/A,FALSE,"HO Sum";#N/A,#N/A,FALSE,"HO Rates";#N/A,#N/A,FALSE,"Co Sum";#N/A,#N/A,FALSE,"Clients Office";#N/A,#N/A,FALSE,"Field Sum";#N/A,#N/A,FALSE,"Field Rates"}</definedName>
    <definedName name="www_5" hidden="1">{#N/A,#N/A,FALSE,"HO Sum";#N/A,#N/A,FALSE,"HO Rates";#N/A,#N/A,FALSE,"Co Sum";#N/A,#N/A,FALSE,"Clients Office";#N/A,#N/A,FALSE,"Field Sum";#N/A,#N/A,FALSE,"Field Rates"}</definedName>
    <definedName name="www_5_1" localSheetId="0" hidden="1">{#N/A,#N/A,FALSE,"HO Sum";#N/A,#N/A,FALSE,"HO Rates";#N/A,#N/A,FALSE,"Co Sum";#N/A,#N/A,FALSE,"Clients Office";#N/A,#N/A,FALSE,"Field Sum";#N/A,#N/A,FALSE,"Field Rates"}</definedName>
    <definedName name="www_5_1" hidden="1">{#N/A,#N/A,FALSE,"HO Sum";#N/A,#N/A,FALSE,"HO Rates";#N/A,#N/A,FALSE,"Co Sum";#N/A,#N/A,FALSE,"Clients Office";#N/A,#N/A,FALSE,"Field Sum";#N/A,#N/A,FALSE,"Field Rates"}</definedName>
    <definedName name="www_5_1_1" localSheetId="0" hidden="1">{#N/A,#N/A,FALSE,"HO Sum";#N/A,#N/A,FALSE,"HO Rates";#N/A,#N/A,FALSE,"Co Sum";#N/A,#N/A,FALSE,"Clients Office";#N/A,#N/A,FALSE,"Field Sum";#N/A,#N/A,FALSE,"Field Rates"}</definedName>
    <definedName name="www_5_1_1" hidden="1">{#N/A,#N/A,FALSE,"HO Sum";#N/A,#N/A,FALSE,"HO Rates";#N/A,#N/A,FALSE,"Co Sum";#N/A,#N/A,FALSE,"Clients Office";#N/A,#N/A,FALSE,"Field Sum";#N/A,#N/A,FALSE,"Field Rates"}</definedName>
    <definedName name="www_5_1_2" localSheetId="0" hidden="1">{#N/A,#N/A,FALSE,"HO Sum";#N/A,#N/A,FALSE,"HO Rates";#N/A,#N/A,FALSE,"Co Sum";#N/A,#N/A,FALSE,"Clients Office";#N/A,#N/A,FALSE,"Field Sum";#N/A,#N/A,FALSE,"Field Rates"}</definedName>
    <definedName name="www_5_1_2" hidden="1">{#N/A,#N/A,FALSE,"HO Sum";#N/A,#N/A,FALSE,"HO Rates";#N/A,#N/A,FALSE,"Co Sum";#N/A,#N/A,FALSE,"Clients Office";#N/A,#N/A,FALSE,"Field Sum";#N/A,#N/A,FALSE,"Field Rates"}</definedName>
    <definedName name="www_5_1_3" localSheetId="0" hidden="1">{#N/A,#N/A,FALSE,"HO Sum";#N/A,#N/A,FALSE,"HO Rates";#N/A,#N/A,FALSE,"Co Sum";#N/A,#N/A,FALSE,"Clients Office";#N/A,#N/A,FALSE,"Field Sum";#N/A,#N/A,FALSE,"Field Rates"}</definedName>
    <definedName name="www_5_1_3" hidden="1">{#N/A,#N/A,FALSE,"HO Sum";#N/A,#N/A,FALSE,"HO Rates";#N/A,#N/A,FALSE,"Co Sum";#N/A,#N/A,FALSE,"Clients Office";#N/A,#N/A,FALSE,"Field Sum";#N/A,#N/A,FALSE,"Field Rates"}</definedName>
    <definedName name="www_5_1_4" localSheetId="0" hidden="1">{#N/A,#N/A,FALSE,"HO Sum";#N/A,#N/A,FALSE,"HO Rates";#N/A,#N/A,FALSE,"Co Sum";#N/A,#N/A,FALSE,"Clients Office";#N/A,#N/A,FALSE,"Field Sum";#N/A,#N/A,FALSE,"Field Rates"}</definedName>
    <definedName name="www_5_1_4" hidden="1">{#N/A,#N/A,FALSE,"HO Sum";#N/A,#N/A,FALSE,"HO Rates";#N/A,#N/A,FALSE,"Co Sum";#N/A,#N/A,FALSE,"Clients Office";#N/A,#N/A,FALSE,"Field Sum";#N/A,#N/A,FALSE,"Field Rates"}</definedName>
    <definedName name="www_5_2" localSheetId="0" hidden="1">{#N/A,#N/A,FALSE,"HO Sum";#N/A,#N/A,FALSE,"HO Rates";#N/A,#N/A,FALSE,"Co Sum";#N/A,#N/A,FALSE,"Clients Office";#N/A,#N/A,FALSE,"Field Sum";#N/A,#N/A,FALSE,"Field Rates"}</definedName>
    <definedName name="www_5_2" hidden="1">{#N/A,#N/A,FALSE,"HO Sum";#N/A,#N/A,FALSE,"HO Rates";#N/A,#N/A,FALSE,"Co Sum";#N/A,#N/A,FALSE,"Clients Office";#N/A,#N/A,FALSE,"Field Sum";#N/A,#N/A,FALSE,"Field Rates"}</definedName>
    <definedName name="www_5_2_1" localSheetId="0" hidden="1">{#N/A,#N/A,FALSE,"HO Sum";#N/A,#N/A,FALSE,"HO Rates";#N/A,#N/A,FALSE,"Co Sum";#N/A,#N/A,FALSE,"Clients Office";#N/A,#N/A,FALSE,"Field Sum";#N/A,#N/A,FALSE,"Field Rates"}</definedName>
    <definedName name="www_5_2_1" hidden="1">{#N/A,#N/A,FALSE,"HO Sum";#N/A,#N/A,FALSE,"HO Rates";#N/A,#N/A,FALSE,"Co Sum";#N/A,#N/A,FALSE,"Clients Office";#N/A,#N/A,FALSE,"Field Sum";#N/A,#N/A,FALSE,"Field Rates"}</definedName>
    <definedName name="www_5_2_2" localSheetId="0" hidden="1">{#N/A,#N/A,FALSE,"HO Sum";#N/A,#N/A,FALSE,"HO Rates";#N/A,#N/A,FALSE,"Co Sum";#N/A,#N/A,FALSE,"Clients Office";#N/A,#N/A,FALSE,"Field Sum";#N/A,#N/A,FALSE,"Field Rates"}</definedName>
    <definedName name="www_5_2_2" hidden="1">{#N/A,#N/A,FALSE,"HO Sum";#N/A,#N/A,FALSE,"HO Rates";#N/A,#N/A,FALSE,"Co Sum";#N/A,#N/A,FALSE,"Clients Office";#N/A,#N/A,FALSE,"Field Sum";#N/A,#N/A,FALSE,"Field Rates"}</definedName>
    <definedName name="www_5_2_3" localSheetId="0" hidden="1">{#N/A,#N/A,FALSE,"HO Sum";#N/A,#N/A,FALSE,"HO Rates";#N/A,#N/A,FALSE,"Co Sum";#N/A,#N/A,FALSE,"Clients Office";#N/A,#N/A,FALSE,"Field Sum";#N/A,#N/A,FALSE,"Field Rates"}</definedName>
    <definedName name="www_5_2_3" hidden="1">{#N/A,#N/A,FALSE,"HO Sum";#N/A,#N/A,FALSE,"HO Rates";#N/A,#N/A,FALSE,"Co Sum";#N/A,#N/A,FALSE,"Clients Office";#N/A,#N/A,FALSE,"Field Sum";#N/A,#N/A,FALSE,"Field Rates"}</definedName>
    <definedName name="www_5_3" localSheetId="0" hidden="1">{#N/A,#N/A,FALSE,"HO Sum";#N/A,#N/A,FALSE,"HO Rates";#N/A,#N/A,FALSE,"Co Sum";#N/A,#N/A,FALSE,"Clients Office";#N/A,#N/A,FALSE,"Field Sum";#N/A,#N/A,FALSE,"Field Rates"}</definedName>
    <definedName name="www_5_3" hidden="1">{#N/A,#N/A,FALSE,"HO Sum";#N/A,#N/A,FALSE,"HO Rates";#N/A,#N/A,FALSE,"Co Sum";#N/A,#N/A,FALSE,"Clients Office";#N/A,#N/A,FALSE,"Field Sum";#N/A,#N/A,FALSE,"Field Rates"}</definedName>
    <definedName name="www_5_3_1" localSheetId="0" hidden="1">{#N/A,#N/A,FALSE,"HO Sum";#N/A,#N/A,FALSE,"HO Rates";#N/A,#N/A,FALSE,"Co Sum";#N/A,#N/A,FALSE,"Clients Office";#N/A,#N/A,FALSE,"Field Sum";#N/A,#N/A,FALSE,"Field Rates"}</definedName>
    <definedName name="www_5_3_1" hidden="1">{#N/A,#N/A,FALSE,"HO Sum";#N/A,#N/A,FALSE,"HO Rates";#N/A,#N/A,FALSE,"Co Sum";#N/A,#N/A,FALSE,"Clients Office";#N/A,#N/A,FALSE,"Field Sum";#N/A,#N/A,FALSE,"Field Rates"}</definedName>
    <definedName name="www_5_3_2" localSheetId="0" hidden="1">{#N/A,#N/A,FALSE,"HO Sum";#N/A,#N/A,FALSE,"HO Rates";#N/A,#N/A,FALSE,"Co Sum";#N/A,#N/A,FALSE,"Clients Office";#N/A,#N/A,FALSE,"Field Sum";#N/A,#N/A,FALSE,"Field Rates"}</definedName>
    <definedName name="www_5_3_2" hidden="1">{#N/A,#N/A,FALSE,"HO Sum";#N/A,#N/A,FALSE,"HO Rates";#N/A,#N/A,FALSE,"Co Sum";#N/A,#N/A,FALSE,"Clients Office";#N/A,#N/A,FALSE,"Field Sum";#N/A,#N/A,FALSE,"Field Rates"}</definedName>
    <definedName name="www_5_3_3" localSheetId="0" hidden="1">{#N/A,#N/A,FALSE,"HO Sum";#N/A,#N/A,FALSE,"HO Rates";#N/A,#N/A,FALSE,"Co Sum";#N/A,#N/A,FALSE,"Clients Office";#N/A,#N/A,FALSE,"Field Sum";#N/A,#N/A,FALSE,"Field Rates"}</definedName>
    <definedName name="www_5_3_3" hidden="1">{#N/A,#N/A,FALSE,"HO Sum";#N/A,#N/A,FALSE,"HO Rates";#N/A,#N/A,FALSE,"Co Sum";#N/A,#N/A,FALSE,"Clients Office";#N/A,#N/A,FALSE,"Field Sum";#N/A,#N/A,FALSE,"Field Rates"}</definedName>
    <definedName name="www_5_4" localSheetId="0" hidden="1">{#N/A,#N/A,FALSE,"HO Sum";#N/A,#N/A,FALSE,"HO Rates";#N/A,#N/A,FALSE,"Co Sum";#N/A,#N/A,FALSE,"Clients Office";#N/A,#N/A,FALSE,"Field Sum";#N/A,#N/A,FALSE,"Field Rates"}</definedName>
    <definedName name="www_5_4" hidden="1">{#N/A,#N/A,FALSE,"HO Sum";#N/A,#N/A,FALSE,"HO Rates";#N/A,#N/A,FALSE,"Co Sum";#N/A,#N/A,FALSE,"Clients Office";#N/A,#N/A,FALSE,"Field Sum";#N/A,#N/A,FALSE,"Field Rates"}</definedName>
    <definedName name="www_5_4_1" localSheetId="0" hidden="1">{#N/A,#N/A,FALSE,"HO Sum";#N/A,#N/A,FALSE,"HO Rates";#N/A,#N/A,FALSE,"Co Sum";#N/A,#N/A,FALSE,"Clients Office";#N/A,#N/A,FALSE,"Field Sum";#N/A,#N/A,FALSE,"Field Rates"}</definedName>
    <definedName name="www_5_4_1" hidden="1">{#N/A,#N/A,FALSE,"HO Sum";#N/A,#N/A,FALSE,"HO Rates";#N/A,#N/A,FALSE,"Co Sum";#N/A,#N/A,FALSE,"Clients Office";#N/A,#N/A,FALSE,"Field Sum";#N/A,#N/A,FALSE,"Field Rates"}</definedName>
    <definedName name="www_5_4_2" localSheetId="0" hidden="1">{#N/A,#N/A,FALSE,"HO Sum";#N/A,#N/A,FALSE,"HO Rates";#N/A,#N/A,FALSE,"Co Sum";#N/A,#N/A,FALSE,"Clients Office";#N/A,#N/A,FALSE,"Field Sum";#N/A,#N/A,FALSE,"Field Rates"}</definedName>
    <definedName name="www_5_4_2" hidden="1">{#N/A,#N/A,FALSE,"HO Sum";#N/A,#N/A,FALSE,"HO Rates";#N/A,#N/A,FALSE,"Co Sum";#N/A,#N/A,FALSE,"Clients Office";#N/A,#N/A,FALSE,"Field Sum";#N/A,#N/A,FALSE,"Field Rates"}</definedName>
    <definedName name="www_5_4_3" localSheetId="0" hidden="1">{#N/A,#N/A,FALSE,"HO Sum";#N/A,#N/A,FALSE,"HO Rates";#N/A,#N/A,FALSE,"Co Sum";#N/A,#N/A,FALSE,"Clients Office";#N/A,#N/A,FALSE,"Field Sum";#N/A,#N/A,FALSE,"Field Rates"}</definedName>
    <definedName name="www_5_4_3" hidden="1">{#N/A,#N/A,FALSE,"HO Sum";#N/A,#N/A,FALSE,"HO Rates";#N/A,#N/A,FALSE,"Co Sum";#N/A,#N/A,FALSE,"Clients Office";#N/A,#N/A,FALSE,"Field Sum";#N/A,#N/A,FALSE,"Field Rates"}</definedName>
    <definedName name="www_5_5" localSheetId="0" hidden="1">{#N/A,#N/A,FALSE,"HO Sum";#N/A,#N/A,FALSE,"HO Rates";#N/A,#N/A,FALSE,"Co Sum";#N/A,#N/A,FALSE,"Clients Office";#N/A,#N/A,FALSE,"Field Sum";#N/A,#N/A,FALSE,"Field Rates"}</definedName>
    <definedName name="www_5_5" hidden="1">{#N/A,#N/A,FALSE,"HO Sum";#N/A,#N/A,FALSE,"HO Rates";#N/A,#N/A,FALSE,"Co Sum";#N/A,#N/A,FALSE,"Clients Office";#N/A,#N/A,FALSE,"Field Sum";#N/A,#N/A,FALSE,"Field Rates"}</definedName>
    <definedName name="wwwwww" localSheetId="0" hidden="1">{#N/A,#N/A,FALSE,"HO Sum";#N/A,#N/A,FALSE,"HO Rates";#N/A,#N/A,FALSE,"Co Sum";#N/A,#N/A,FALSE,"Clients Office";#N/A,#N/A,FALSE,"Field Sum";#N/A,#N/A,FALSE,"Field Rates"}</definedName>
    <definedName name="wwwwww" hidden="1">{#N/A,#N/A,FALSE,"HO Sum";#N/A,#N/A,FALSE,"HO Rates";#N/A,#N/A,FALSE,"Co Sum";#N/A,#N/A,FALSE,"Clients Office";#N/A,#N/A,FALSE,"Field Sum";#N/A,#N/A,FALSE,"Field Rates"}</definedName>
    <definedName name="wwwwww_1_1" localSheetId="0" hidden="1">{#N/A,#N/A,FALSE,"HO Sum";#N/A,#N/A,FALSE,"HO Rates";#N/A,#N/A,FALSE,"Co Sum";#N/A,#N/A,FALSE,"Clients Office";#N/A,#N/A,FALSE,"Field Sum";#N/A,#N/A,FALSE,"Field Rates"}</definedName>
    <definedName name="wwwwww_1_1" hidden="1">{#N/A,#N/A,FALSE,"HO Sum";#N/A,#N/A,FALSE,"HO Rates";#N/A,#N/A,FALSE,"Co Sum";#N/A,#N/A,FALSE,"Clients Office";#N/A,#N/A,FALSE,"Field Sum";#N/A,#N/A,FALSE,"Field Rates"}</definedName>
    <definedName name="wwwwww_1_1_1_1" localSheetId="0" hidden="1">{#N/A,#N/A,FALSE,"HO Sum";#N/A,#N/A,FALSE,"HO Rates";#N/A,#N/A,FALSE,"Co Sum";#N/A,#N/A,FALSE,"Clients Office";#N/A,#N/A,FALSE,"Field Sum";#N/A,#N/A,FALSE,"Field Rates"}</definedName>
    <definedName name="wwwwww_1_1_1_1" hidden="1">{#N/A,#N/A,FALSE,"HO Sum";#N/A,#N/A,FALSE,"HO Rates";#N/A,#N/A,FALSE,"Co Sum";#N/A,#N/A,FALSE,"Clients Office";#N/A,#N/A,FALSE,"Field Sum";#N/A,#N/A,FALSE,"Field Rates"}</definedName>
    <definedName name="wwwwww_1_1_1_2" localSheetId="0" hidden="1">{#N/A,#N/A,FALSE,"HO Sum";#N/A,#N/A,FALSE,"HO Rates";#N/A,#N/A,FALSE,"Co Sum";#N/A,#N/A,FALSE,"Clients Office";#N/A,#N/A,FALSE,"Field Sum";#N/A,#N/A,FALSE,"Field Rates"}</definedName>
    <definedName name="wwwwww_1_1_1_2" hidden="1">{#N/A,#N/A,FALSE,"HO Sum";#N/A,#N/A,FALSE,"HO Rates";#N/A,#N/A,FALSE,"Co Sum";#N/A,#N/A,FALSE,"Clients Office";#N/A,#N/A,FALSE,"Field Sum";#N/A,#N/A,FALSE,"Field Rates"}</definedName>
    <definedName name="wwwwww_1_1_1_3" localSheetId="0" hidden="1">{#N/A,#N/A,FALSE,"HO Sum";#N/A,#N/A,FALSE,"HO Rates";#N/A,#N/A,FALSE,"Co Sum";#N/A,#N/A,FALSE,"Clients Office";#N/A,#N/A,FALSE,"Field Sum";#N/A,#N/A,FALSE,"Field Rates"}</definedName>
    <definedName name="wwwwww_1_1_1_3" hidden="1">{#N/A,#N/A,FALSE,"HO Sum";#N/A,#N/A,FALSE,"HO Rates";#N/A,#N/A,FALSE,"Co Sum";#N/A,#N/A,FALSE,"Clients Office";#N/A,#N/A,FALSE,"Field Sum";#N/A,#N/A,FALSE,"Field Rates"}</definedName>
    <definedName name="wwwwww_1_1_1_4" localSheetId="0" hidden="1">{#N/A,#N/A,FALSE,"HO Sum";#N/A,#N/A,FALSE,"HO Rates";#N/A,#N/A,FALSE,"Co Sum";#N/A,#N/A,FALSE,"Clients Office";#N/A,#N/A,FALSE,"Field Sum";#N/A,#N/A,FALSE,"Field Rates"}</definedName>
    <definedName name="wwwwww_1_1_1_4" hidden="1">{#N/A,#N/A,FALSE,"HO Sum";#N/A,#N/A,FALSE,"HO Rates";#N/A,#N/A,FALSE,"Co Sum";#N/A,#N/A,FALSE,"Clients Office";#N/A,#N/A,FALSE,"Field Sum";#N/A,#N/A,FALSE,"Field Rates"}</definedName>
    <definedName name="wwwwww_1_2" localSheetId="0" hidden="1">{#N/A,#N/A,FALSE,"HO Sum";#N/A,#N/A,FALSE,"HO Rates";#N/A,#N/A,FALSE,"Co Sum";#N/A,#N/A,FALSE,"Clients Office";#N/A,#N/A,FALSE,"Field Sum";#N/A,#N/A,FALSE,"Field Rates"}</definedName>
    <definedName name="wwwwww_1_2" hidden="1">{#N/A,#N/A,FALSE,"HO Sum";#N/A,#N/A,FALSE,"HO Rates";#N/A,#N/A,FALSE,"Co Sum";#N/A,#N/A,FALSE,"Clients Office";#N/A,#N/A,FALSE,"Field Sum";#N/A,#N/A,FALSE,"Field Rates"}</definedName>
    <definedName name="wwwwww_2" localSheetId="0" hidden="1">{#N/A,#N/A,FALSE,"HO Sum";#N/A,#N/A,FALSE,"HO Rates";#N/A,#N/A,FALSE,"Co Sum";#N/A,#N/A,FALSE,"Clients Office";#N/A,#N/A,FALSE,"Field Sum";#N/A,#N/A,FALSE,"Field Rates"}</definedName>
    <definedName name="wwwwww_2" hidden="1">{#N/A,#N/A,FALSE,"HO Sum";#N/A,#N/A,FALSE,"HO Rates";#N/A,#N/A,FALSE,"Co Sum";#N/A,#N/A,FALSE,"Clients Office";#N/A,#N/A,FALSE,"Field Sum";#N/A,#N/A,FALSE,"Field Rates"}</definedName>
    <definedName name="wwwwww_2_1" localSheetId="0" hidden="1">{#N/A,#N/A,FALSE,"HO Sum";#N/A,#N/A,FALSE,"HO Rates";#N/A,#N/A,FALSE,"Co Sum";#N/A,#N/A,FALSE,"Clients Office";#N/A,#N/A,FALSE,"Field Sum";#N/A,#N/A,FALSE,"Field Rates"}</definedName>
    <definedName name="wwwwww_2_1" hidden="1">{#N/A,#N/A,FALSE,"HO Sum";#N/A,#N/A,FALSE,"HO Rates";#N/A,#N/A,FALSE,"Co Sum";#N/A,#N/A,FALSE,"Clients Office";#N/A,#N/A,FALSE,"Field Sum";#N/A,#N/A,FALSE,"Field Rates"}</definedName>
    <definedName name="wwwwww_2_1_1" localSheetId="0" hidden="1">{#N/A,#N/A,FALSE,"HO Sum";#N/A,#N/A,FALSE,"HO Rates";#N/A,#N/A,FALSE,"Co Sum";#N/A,#N/A,FALSE,"Clients Office";#N/A,#N/A,FALSE,"Field Sum";#N/A,#N/A,FALSE,"Field Rates"}</definedName>
    <definedName name="wwwwww_2_1_1" hidden="1">{#N/A,#N/A,FALSE,"HO Sum";#N/A,#N/A,FALSE,"HO Rates";#N/A,#N/A,FALSE,"Co Sum";#N/A,#N/A,FALSE,"Clients Office";#N/A,#N/A,FALSE,"Field Sum";#N/A,#N/A,FALSE,"Field Rates"}</definedName>
    <definedName name="wwwwww_2_1_1_1" localSheetId="0" hidden="1">{#N/A,#N/A,FALSE,"HO Sum";#N/A,#N/A,FALSE,"HO Rates";#N/A,#N/A,FALSE,"Co Sum";#N/A,#N/A,FALSE,"Clients Office";#N/A,#N/A,FALSE,"Field Sum";#N/A,#N/A,FALSE,"Field Rates"}</definedName>
    <definedName name="wwwwww_2_1_1_1" hidden="1">{#N/A,#N/A,FALSE,"HO Sum";#N/A,#N/A,FALSE,"HO Rates";#N/A,#N/A,FALSE,"Co Sum";#N/A,#N/A,FALSE,"Clients Office";#N/A,#N/A,FALSE,"Field Sum";#N/A,#N/A,FALSE,"Field Rates"}</definedName>
    <definedName name="wwwwww_2_1_1_2" localSheetId="0" hidden="1">{#N/A,#N/A,FALSE,"HO Sum";#N/A,#N/A,FALSE,"HO Rates";#N/A,#N/A,FALSE,"Co Sum";#N/A,#N/A,FALSE,"Clients Office";#N/A,#N/A,FALSE,"Field Sum";#N/A,#N/A,FALSE,"Field Rates"}</definedName>
    <definedName name="wwwwww_2_1_1_2" hidden="1">{#N/A,#N/A,FALSE,"HO Sum";#N/A,#N/A,FALSE,"HO Rates";#N/A,#N/A,FALSE,"Co Sum";#N/A,#N/A,FALSE,"Clients Office";#N/A,#N/A,FALSE,"Field Sum";#N/A,#N/A,FALSE,"Field Rates"}</definedName>
    <definedName name="wwwwww_2_1_1_3" localSheetId="0" hidden="1">{#N/A,#N/A,FALSE,"HO Sum";#N/A,#N/A,FALSE,"HO Rates";#N/A,#N/A,FALSE,"Co Sum";#N/A,#N/A,FALSE,"Clients Office";#N/A,#N/A,FALSE,"Field Sum";#N/A,#N/A,FALSE,"Field Rates"}</definedName>
    <definedName name="wwwwww_2_1_1_3" hidden="1">{#N/A,#N/A,FALSE,"HO Sum";#N/A,#N/A,FALSE,"HO Rates";#N/A,#N/A,FALSE,"Co Sum";#N/A,#N/A,FALSE,"Clients Office";#N/A,#N/A,FALSE,"Field Sum";#N/A,#N/A,FALSE,"Field Rates"}</definedName>
    <definedName name="wwwwww_2_1_1_4" localSheetId="0" hidden="1">{#N/A,#N/A,FALSE,"HO Sum";#N/A,#N/A,FALSE,"HO Rates";#N/A,#N/A,FALSE,"Co Sum";#N/A,#N/A,FALSE,"Clients Office";#N/A,#N/A,FALSE,"Field Sum";#N/A,#N/A,FALSE,"Field Rates"}</definedName>
    <definedName name="wwwwww_2_1_1_4" hidden="1">{#N/A,#N/A,FALSE,"HO Sum";#N/A,#N/A,FALSE,"HO Rates";#N/A,#N/A,FALSE,"Co Sum";#N/A,#N/A,FALSE,"Clients Office";#N/A,#N/A,FALSE,"Field Sum";#N/A,#N/A,FALSE,"Field Rates"}</definedName>
    <definedName name="wwwwww_2_1_2" localSheetId="0" hidden="1">{#N/A,#N/A,FALSE,"HO Sum";#N/A,#N/A,FALSE,"HO Rates";#N/A,#N/A,FALSE,"Co Sum";#N/A,#N/A,FALSE,"Clients Office";#N/A,#N/A,FALSE,"Field Sum";#N/A,#N/A,FALSE,"Field Rates"}</definedName>
    <definedName name="wwwwww_2_1_2" hidden="1">{#N/A,#N/A,FALSE,"HO Sum";#N/A,#N/A,FALSE,"HO Rates";#N/A,#N/A,FALSE,"Co Sum";#N/A,#N/A,FALSE,"Clients Office";#N/A,#N/A,FALSE,"Field Sum";#N/A,#N/A,FALSE,"Field Rates"}</definedName>
    <definedName name="wwwwww_2_1_3" localSheetId="0" hidden="1">{#N/A,#N/A,FALSE,"HO Sum";#N/A,#N/A,FALSE,"HO Rates";#N/A,#N/A,FALSE,"Co Sum";#N/A,#N/A,FALSE,"Clients Office";#N/A,#N/A,FALSE,"Field Sum";#N/A,#N/A,FALSE,"Field Rates"}</definedName>
    <definedName name="wwwwww_2_1_3" hidden="1">{#N/A,#N/A,FALSE,"HO Sum";#N/A,#N/A,FALSE,"HO Rates";#N/A,#N/A,FALSE,"Co Sum";#N/A,#N/A,FALSE,"Clients Office";#N/A,#N/A,FALSE,"Field Sum";#N/A,#N/A,FALSE,"Field Rates"}</definedName>
    <definedName name="wwwwww_2_1_4" localSheetId="0" hidden="1">{#N/A,#N/A,FALSE,"HO Sum";#N/A,#N/A,FALSE,"HO Rates";#N/A,#N/A,FALSE,"Co Sum";#N/A,#N/A,FALSE,"Clients Office";#N/A,#N/A,FALSE,"Field Sum";#N/A,#N/A,FALSE,"Field Rates"}</definedName>
    <definedName name="wwwwww_2_1_4" hidden="1">{#N/A,#N/A,FALSE,"HO Sum";#N/A,#N/A,FALSE,"HO Rates";#N/A,#N/A,FALSE,"Co Sum";#N/A,#N/A,FALSE,"Clients Office";#N/A,#N/A,FALSE,"Field Sum";#N/A,#N/A,FALSE,"Field Rates"}</definedName>
    <definedName name="wwwwww_2_2" localSheetId="0" hidden="1">{#N/A,#N/A,FALSE,"HO Sum";#N/A,#N/A,FALSE,"HO Rates";#N/A,#N/A,FALSE,"Co Sum";#N/A,#N/A,FALSE,"Clients Office";#N/A,#N/A,FALSE,"Field Sum";#N/A,#N/A,FALSE,"Field Rates"}</definedName>
    <definedName name="wwwwww_2_2" hidden="1">{#N/A,#N/A,FALSE,"HO Sum";#N/A,#N/A,FALSE,"HO Rates";#N/A,#N/A,FALSE,"Co Sum";#N/A,#N/A,FALSE,"Clients Office";#N/A,#N/A,FALSE,"Field Sum";#N/A,#N/A,FALSE,"Field Rates"}</definedName>
    <definedName name="wwwwww_2_2_1" localSheetId="0" hidden="1">{#N/A,#N/A,FALSE,"HO Sum";#N/A,#N/A,FALSE,"HO Rates";#N/A,#N/A,FALSE,"Co Sum";#N/A,#N/A,FALSE,"Clients Office";#N/A,#N/A,FALSE,"Field Sum";#N/A,#N/A,FALSE,"Field Rates"}</definedName>
    <definedName name="wwwwww_2_2_1" hidden="1">{#N/A,#N/A,FALSE,"HO Sum";#N/A,#N/A,FALSE,"HO Rates";#N/A,#N/A,FALSE,"Co Sum";#N/A,#N/A,FALSE,"Clients Office";#N/A,#N/A,FALSE,"Field Sum";#N/A,#N/A,FALSE,"Field Rates"}</definedName>
    <definedName name="wwwwww_2_2_2" localSheetId="0" hidden="1">{#N/A,#N/A,FALSE,"HO Sum";#N/A,#N/A,FALSE,"HO Rates";#N/A,#N/A,FALSE,"Co Sum";#N/A,#N/A,FALSE,"Clients Office";#N/A,#N/A,FALSE,"Field Sum";#N/A,#N/A,FALSE,"Field Rates"}</definedName>
    <definedName name="wwwwww_2_2_2" hidden="1">{#N/A,#N/A,FALSE,"HO Sum";#N/A,#N/A,FALSE,"HO Rates";#N/A,#N/A,FALSE,"Co Sum";#N/A,#N/A,FALSE,"Clients Office";#N/A,#N/A,FALSE,"Field Sum";#N/A,#N/A,FALSE,"Field Rates"}</definedName>
    <definedName name="wwwwww_2_2_3" localSheetId="0" hidden="1">{#N/A,#N/A,FALSE,"HO Sum";#N/A,#N/A,FALSE,"HO Rates";#N/A,#N/A,FALSE,"Co Sum";#N/A,#N/A,FALSE,"Clients Office";#N/A,#N/A,FALSE,"Field Sum";#N/A,#N/A,FALSE,"Field Rates"}</definedName>
    <definedName name="wwwwww_2_2_3" hidden="1">{#N/A,#N/A,FALSE,"HO Sum";#N/A,#N/A,FALSE,"HO Rates";#N/A,#N/A,FALSE,"Co Sum";#N/A,#N/A,FALSE,"Clients Office";#N/A,#N/A,FALSE,"Field Sum";#N/A,#N/A,FALSE,"Field Rates"}</definedName>
    <definedName name="wwwwww_2_2_4" localSheetId="0" hidden="1">{#N/A,#N/A,FALSE,"HO Sum";#N/A,#N/A,FALSE,"HO Rates";#N/A,#N/A,FALSE,"Co Sum";#N/A,#N/A,FALSE,"Clients Office";#N/A,#N/A,FALSE,"Field Sum";#N/A,#N/A,FALSE,"Field Rates"}</definedName>
    <definedName name="wwwwww_2_2_4" hidden="1">{#N/A,#N/A,FALSE,"HO Sum";#N/A,#N/A,FALSE,"HO Rates";#N/A,#N/A,FALSE,"Co Sum";#N/A,#N/A,FALSE,"Clients Office";#N/A,#N/A,FALSE,"Field Sum";#N/A,#N/A,FALSE,"Field Rates"}</definedName>
    <definedName name="wwwwww_2_3" localSheetId="0" hidden="1">{#N/A,#N/A,FALSE,"HO Sum";#N/A,#N/A,FALSE,"HO Rates";#N/A,#N/A,FALSE,"Co Sum";#N/A,#N/A,FALSE,"Clients Office";#N/A,#N/A,FALSE,"Field Sum";#N/A,#N/A,FALSE,"Field Rates"}</definedName>
    <definedName name="wwwwww_2_3" hidden="1">{#N/A,#N/A,FALSE,"HO Sum";#N/A,#N/A,FALSE,"HO Rates";#N/A,#N/A,FALSE,"Co Sum";#N/A,#N/A,FALSE,"Clients Office";#N/A,#N/A,FALSE,"Field Sum";#N/A,#N/A,FALSE,"Field Rates"}</definedName>
    <definedName name="wwwwww_2_3_1" localSheetId="0" hidden="1">{#N/A,#N/A,FALSE,"HO Sum";#N/A,#N/A,FALSE,"HO Rates";#N/A,#N/A,FALSE,"Co Sum";#N/A,#N/A,FALSE,"Clients Office";#N/A,#N/A,FALSE,"Field Sum";#N/A,#N/A,FALSE,"Field Rates"}</definedName>
    <definedName name="wwwwww_2_3_1" hidden="1">{#N/A,#N/A,FALSE,"HO Sum";#N/A,#N/A,FALSE,"HO Rates";#N/A,#N/A,FALSE,"Co Sum";#N/A,#N/A,FALSE,"Clients Office";#N/A,#N/A,FALSE,"Field Sum";#N/A,#N/A,FALSE,"Field Rates"}</definedName>
    <definedName name="wwwwww_2_3_2" localSheetId="0" hidden="1">{#N/A,#N/A,FALSE,"HO Sum";#N/A,#N/A,FALSE,"HO Rates";#N/A,#N/A,FALSE,"Co Sum";#N/A,#N/A,FALSE,"Clients Office";#N/A,#N/A,FALSE,"Field Sum";#N/A,#N/A,FALSE,"Field Rates"}</definedName>
    <definedName name="wwwwww_2_3_2" hidden="1">{#N/A,#N/A,FALSE,"HO Sum";#N/A,#N/A,FALSE,"HO Rates";#N/A,#N/A,FALSE,"Co Sum";#N/A,#N/A,FALSE,"Clients Office";#N/A,#N/A,FALSE,"Field Sum";#N/A,#N/A,FALSE,"Field Rates"}</definedName>
    <definedName name="wwwwww_2_3_3" localSheetId="0" hidden="1">{#N/A,#N/A,FALSE,"HO Sum";#N/A,#N/A,FALSE,"HO Rates";#N/A,#N/A,FALSE,"Co Sum";#N/A,#N/A,FALSE,"Clients Office";#N/A,#N/A,FALSE,"Field Sum";#N/A,#N/A,FALSE,"Field Rates"}</definedName>
    <definedName name="wwwwww_2_3_3" hidden="1">{#N/A,#N/A,FALSE,"HO Sum";#N/A,#N/A,FALSE,"HO Rates";#N/A,#N/A,FALSE,"Co Sum";#N/A,#N/A,FALSE,"Clients Office";#N/A,#N/A,FALSE,"Field Sum";#N/A,#N/A,FALSE,"Field Rates"}</definedName>
    <definedName name="wwwwww_2_4" localSheetId="0" hidden="1">{#N/A,#N/A,FALSE,"HO Sum";#N/A,#N/A,FALSE,"HO Rates";#N/A,#N/A,FALSE,"Co Sum";#N/A,#N/A,FALSE,"Clients Office";#N/A,#N/A,FALSE,"Field Sum";#N/A,#N/A,FALSE,"Field Rates"}</definedName>
    <definedName name="wwwwww_2_4" hidden="1">{#N/A,#N/A,FALSE,"HO Sum";#N/A,#N/A,FALSE,"HO Rates";#N/A,#N/A,FALSE,"Co Sum";#N/A,#N/A,FALSE,"Clients Office";#N/A,#N/A,FALSE,"Field Sum";#N/A,#N/A,FALSE,"Field Rates"}</definedName>
    <definedName name="wwwwww_2_4_1" localSheetId="0" hidden="1">{#N/A,#N/A,FALSE,"HO Sum";#N/A,#N/A,FALSE,"HO Rates";#N/A,#N/A,FALSE,"Co Sum";#N/A,#N/A,FALSE,"Clients Office";#N/A,#N/A,FALSE,"Field Sum";#N/A,#N/A,FALSE,"Field Rates"}</definedName>
    <definedName name="wwwwww_2_4_1" hidden="1">{#N/A,#N/A,FALSE,"HO Sum";#N/A,#N/A,FALSE,"HO Rates";#N/A,#N/A,FALSE,"Co Sum";#N/A,#N/A,FALSE,"Clients Office";#N/A,#N/A,FALSE,"Field Sum";#N/A,#N/A,FALSE,"Field Rates"}</definedName>
    <definedName name="wwwwww_2_4_2" localSheetId="0" hidden="1">{#N/A,#N/A,FALSE,"HO Sum";#N/A,#N/A,FALSE,"HO Rates";#N/A,#N/A,FALSE,"Co Sum";#N/A,#N/A,FALSE,"Clients Office";#N/A,#N/A,FALSE,"Field Sum";#N/A,#N/A,FALSE,"Field Rates"}</definedName>
    <definedName name="wwwwww_2_4_2" hidden="1">{#N/A,#N/A,FALSE,"HO Sum";#N/A,#N/A,FALSE,"HO Rates";#N/A,#N/A,FALSE,"Co Sum";#N/A,#N/A,FALSE,"Clients Office";#N/A,#N/A,FALSE,"Field Sum";#N/A,#N/A,FALSE,"Field Rates"}</definedName>
    <definedName name="wwwwww_2_4_3" localSheetId="0" hidden="1">{#N/A,#N/A,FALSE,"HO Sum";#N/A,#N/A,FALSE,"HO Rates";#N/A,#N/A,FALSE,"Co Sum";#N/A,#N/A,FALSE,"Clients Office";#N/A,#N/A,FALSE,"Field Sum";#N/A,#N/A,FALSE,"Field Rates"}</definedName>
    <definedName name="wwwwww_2_4_3" hidden="1">{#N/A,#N/A,FALSE,"HO Sum";#N/A,#N/A,FALSE,"HO Rates";#N/A,#N/A,FALSE,"Co Sum";#N/A,#N/A,FALSE,"Clients Office";#N/A,#N/A,FALSE,"Field Sum";#N/A,#N/A,FALSE,"Field Rates"}</definedName>
    <definedName name="wwwwww_2_5" localSheetId="0" hidden="1">{#N/A,#N/A,FALSE,"HO Sum";#N/A,#N/A,FALSE,"HO Rates";#N/A,#N/A,FALSE,"Co Sum";#N/A,#N/A,FALSE,"Clients Office";#N/A,#N/A,FALSE,"Field Sum";#N/A,#N/A,FALSE,"Field Rates"}</definedName>
    <definedName name="wwwwww_2_5" hidden="1">{#N/A,#N/A,FALSE,"HO Sum";#N/A,#N/A,FALSE,"HO Rates";#N/A,#N/A,FALSE,"Co Sum";#N/A,#N/A,FALSE,"Clients Office";#N/A,#N/A,FALSE,"Field Sum";#N/A,#N/A,FALSE,"Field Rates"}</definedName>
    <definedName name="wwwwww_3" localSheetId="0" hidden="1">{#N/A,#N/A,FALSE,"HO Sum";#N/A,#N/A,FALSE,"HO Rates";#N/A,#N/A,FALSE,"Co Sum";#N/A,#N/A,FALSE,"Clients Office";#N/A,#N/A,FALSE,"Field Sum";#N/A,#N/A,FALSE,"Field Rates"}</definedName>
    <definedName name="wwwwww_3" hidden="1">{#N/A,#N/A,FALSE,"HO Sum";#N/A,#N/A,FALSE,"HO Rates";#N/A,#N/A,FALSE,"Co Sum";#N/A,#N/A,FALSE,"Clients Office";#N/A,#N/A,FALSE,"Field Sum";#N/A,#N/A,FALSE,"Field Rates"}</definedName>
    <definedName name="wwwwww_3_1" localSheetId="0" hidden="1">{#N/A,#N/A,FALSE,"HO Sum";#N/A,#N/A,FALSE,"HO Rates";#N/A,#N/A,FALSE,"Co Sum";#N/A,#N/A,FALSE,"Clients Office";#N/A,#N/A,FALSE,"Field Sum";#N/A,#N/A,FALSE,"Field Rates"}</definedName>
    <definedName name="wwwwww_3_1" hidden="1">{#N/A,#N/A,FALSE,"HO Sum";#N/A,#N/A,FALSE,"HO Rates";#N/A,#N/A,FALSE,"Co Sum";#N/A,#N/A,FALSE,"Clients Office";#N/A,#N/A,FALSE,"Field Sum";#N/A,#N/A,FALSE,"Field Rates"}</definedName>
    <definedName name="wwwwww_3_1_1" localSheetId="0" hidden="1">{#N/A,#N/A,FALSE,"HO Sum";#N/A,#N/A,FALSE,"HO Rates";#N/A,#N/A,FALSE,"Co Sum";#N/A,#N/A,FALSE,"Clients Office";#N/A,#N/A,FALSE,"Field Sum";#N/A,#N/A,FALSE,"Field Rates"}</definedName>
    <definedName name="wwwwww_3_1_1" hidden="1">{#N/A,#N/A,FALSE,"HO Sum";#N/A,#N/A,FALSE,"HO Rates";#N/A,#N/A,FALSE,"Co Sum";#N/A,#N/A,FALSE,"Clients Office";#N/A,#N/A,FALSE,"Field Sum";#N/A,#N/A,FALSE,"Field Rates"}</definedName>
    <definedName name="wwwwww_3_1_1_1" localSheetId="0" hidden="1">{#N/A,#N/A,FALSE,"HO Sum";#N/A,#N/A,FALSE,"HO Rates";#N/A,#N/A,FALSE,"Co Sum";#N/A,#N/A,FALSE,"Clients Office";#N/A,#N/A,FALSE,"Field Sum";#N/A,#N/A,FALSE,"Field Rates"}</definedName>
    <definedName name="wwwwww_3_1_1_1" hidden="1">{#N/A,#N/A,FALSE,"HO Sum";#N/A,#N/A,FALSE,"HO Rates";#N/A,#N/A,FALSE,"Co Sum";#N/A,#N/A,FALSE,"Clients Office";#N/A,#N/A,FALSE,"Field Sum";#N/A,#N/A,FALSE,"Field Rates"}</definedName>
    <definedName name="wwwwww_3_1_1_2" localSheetId="0" hidden="1">{#N/A,#N/A,FALSE,"HO Sum";#N/A,#N/A,FALSE,"HO Rates";#N/A,#N/A,FALSE,"Co Sum";#N/A,#N/A,FALSE,"Clients Office";#N/A,#N/A,FALSE,"Field Sum";#N/A,#N/A,FALSE,"Field Rates"}</definedName>
    <definedName name="wwwwww_3_1_1_2" hidden="1">{#N/A,#N/A,FALSE,"HO Sum";#N/A,#N/A,FALSE,"HO Rates";#N/A,#N/A,FALSE,"Co Sum";#N/A,#N/A,FALSE,"Clients Office";#N/A,#N/A,FALSE,"Field Sum";#N/A,#N/A,FALSE,"Field Rates"}</definedName>
    <definedName name="wwwwww_3_1_1_3" localSheetId="0" hidden="1">{#N/A,#N/A,FALSE,"HO Sum";#N/A,#N/A,FALSE,"HO Rates";#N/A,#N/A,FALSE,"Co Sum";#N/A,#N/A,FALSE,"Clients Office";#N/A,#N/A,FALSE,"Field Sum";#N/A,#N/A,FALSE,"Field Rates"}</definedName>
    <definedName name="wwwwww_3_1_1_3" hidden="1">{#N/A,#N/A,FALSE,"HO Sum";#N/A,#N/A,FALSE,"HO Rates";#N/A,#N/A,FALSE,"Co Sum";#N/A,#N/A,FALSE,"Clients Office";#N/A,#N/A,FALSE,"Field Sum";#N/A,#N/A,FALSE,"Field Rates"}</definedName>
    <definedName name="wwwwww_3_1_1_4" localSheetId="0" hidden="1">{#N/A,#N/A,FALSE,"HO Sum";#N/A,#N/A,FALSE,"HO Rates";#N/A,#N/A,FALSE,"Co Sum";#N/A,#N/A,FALSE,"Clients Office";#N/A,#N/A,FALSE,"Field Sum";#N/A,#N/A,FALSE,"Field Rates"}</definedName>
    <definedName name="wwwwww_3_1_1_4" hidden="1">{#N/A,#N/A,FALSE,"HO Sum";#N/A,#N/A,FALSE,"HO Rates";#N/A,#N/A,FALSE,"Co Sum";#N/A,#N/A,FALSE,"Clients Office";#N/A,#N/A,FALSE,"Field Sum";#N/A,#N/A,FALSE,"Field Rates"}</definedName>
    <definedName name="wwwwww_3_1_2" localSheetId="0" hidden="1">{#N/A,#N/A,FALSE,"HO Sum";#N/A,#N/A,FALSE,"HO Rates";#N/A,#N/A,FALSE,"Co Sum";#N/A,#N/A,FALSE,"Clients Office";#N/A,#N/A,FALSE,"Field Sum";#N/A,#N/A,FALSE,"Field Rates"}</definedName>
    <definedName name="wwwwww_3_1_2" hidden="1">{#N/A,#N/A,FALSE,"HO Sum";#N/A,#N/A,FALSE,"HO Rates";#N/A,#N/A,FALSE,"Co Sum";#N/A,#N/A,FALSE,"Clients Office";#N/A,#N/A,FALSE,"Field Sum";#N/A,#N/A,FALSE,"Field Rates"}</definedName>
    <definedName name="wwwwww_3_1_3" localSheetId="0" hidden="1">{#N/A,#N/A,FALSE,"HO Sum";#N/A,#N/A,FALSE,"HO Rates";#N/A,#N/A,FALSE,"Co Sum";#N/A,#N/A,FALSE,"Clients Office";#N/A,#N/A,FALSE,"Field Sum";#N/A,#N/A,FALSE,"Field Rates"}</definedName>
    <definedName name="wwwwww_3_1_3" hidden="1">{#N/A,#N/A,FALSE,"HO Sum";#N/A,#N/A,FALSE,"HO Rates";#N/A,#N/A,FALSE,"Co Sum";#N/A,#N/A,FALSE,"Clients Office";#N/A,#N/A,FALSE,"Field Sum";#N/A,#N/A,FALSE,"Field Rates"}</definedName>
    <definedName name="wwwwww_3_1_4" localSheetId="0" hidden="1">{#N/A,#N/A,FALSE,"HO Sum";#N/A,#N/A,FALSE,"HO Rates";#N/A,#N/A,FALSE,"Co Sum";#N/A,#N/A,FALSE,"Clients Office";#N/A,#N/A,FALSE,"Field Sum";#N/A,#N/A,FALSE,"Field Rates"}</definedName>
    <definedName name="wwwwww_3_1_4" hidden="1">{#N/A,#N/A,FALSE,"HO Sum";#N/A,#N/A,FALSE,"HO Rates";#N/A,#N/A,FALSE,"Co Sum";#N/A,#N/A,FALSE,"Clients Office";#N/A,#N/A,FALSE,"Field Sum";#N/A,#N/A,FALSE,"Field Rates"}</definedName>
    <definedName name="wwwwww_3_2" localSheetId="0" hidden="1">{#N/A,#N/A,FALSE,"HO Sum";#N/A,#N/A,FALSE,"HO Rates";#N/A,#N/A,FALSE,"Co Sum";#N/A,#N/A,FALSE,"Clients Office";#N/A,#N/A,FALSE,"Field Sum";#N/A,#N/A,FALSE,"Field Rates"}</definedName>
    <definedName name="wwwwww_3_2" hidden="1">{#N/A,#N/A,FALSE,"HO Sum";#N/A,#N/A,FALSE,"HO Rates";#N/A,#N/A,FALSE,"Co Sum";#N/A,#N/A,FALSE,"Clients Office";#N/A,#N/A,FALSE,"Field Sum";#N/A,#N/A,FALSE,"Field Rates"}</definedName>
    <definedName name="wwwwww_3_2_1" localSheetId="0" hidden="1">{#N/A,#N/A,FALSE,"HO Sum";#N/A,#N/A,FALSE,"HO Rates";#N/A,#N/A,FALSE,"Co Sum";#N/A,#N/A,FALSE,"Clients Office";#N/A,#N/A,FALSE,"Field Sum";#N/A,#N/A,FALSE,"Field Rates"}</definedName>
    <definedName name="wwwwww_3_2_1" hidden="1">{#N/A,#N/A,FALSE,"HO Sum";#N/A,#N/A,FALSE,"HO Rates";#N/A,#N/A,FALSE,"Co Sum";#N/A,#N/A,FALSE,"Clients Office";#N/A,#N/A,FALSE,"Field Sum";#N/A,#N/A,FALSE,"Field Rates"}</definedName>
    <definedName name="wwwwww_3_2_2" localSheetId="0" hidden="1">{#N/A,#N/A,FALSE,"HO Sum";#N/A,#N/A,FALSE,"HO Rates";#N/A,#N/A,FALSE,"Co Sum";#N/A,#N/A,FALSE,"Clients Office";#N/A,#N/A,FALSE,"Field Sum";#N/A,#N/A,FALSE,"Field Rates"}</definedName>
    <definedName name="wwwwww_3_2_2" hidden="1">{#N/A,#N/A,FALSE,"HO Sum";#N/A,#N/A,FALSE,"HO Rates";#N/A,#N/A,FALSE,"Co Sum";#N/A,#N/A,FALSE,"Clients Office";#N/A,#N/A,FALSE,"Field Sum";#N/A,#N/A,FALSE,"Field Rates"}</definedName>
    <definedName name="wwwwww_3_2_3" localSheetId="0" hidden="1">{#N/A,#N/A,FALSE,"HO Sum";#N/A,#N/A,FALSE,"HO Rates";#N/A,#N/A,FALSE,"Co Sum";#N/A,#N/A,FALSE,"Clients Office";#N/A,#N/A,FALSE,"Field Sum";#N/A,#N/A,FALSE,"Field Rates"}</definedName>
    <definedName name="wwwwww_3_2_3" hidden="1">{#N/A,#N/A,FALSE,"HO Sum";#N/A,#N/A,FALSE,"HO Rates";#N/A,#N/A,FALSE,"Co Sum";#N/A,#N/A,FALSE,"Clients Office";#N/A,#N/A,FALSE,"Field Sum";#N/A,#N/A,FALSE,"Field Rates"}</definedName>
    <definedName name="wwwwww_3_2_4" localSheetId="0" hidden="1">{#N/A,#N/A,FALSE,"HO Sum";#N/A,#N/A,FALSE,"HO Rates";#N/A,#N/A,FALSE,"Co Sum";#N/A,#N/A,FALSE,"Clients Office";#N/A,#N/A,FALSE,"Field Sum";#N/A,#N/A,FALSE,"Field Rates"}</definedName>
    <definedName name="wwwwww_3_2_4" hidden="1">{#N/A,#N/A,FALSE,"HO Sum";#N/A,#N/A,FALSE,"HO Rates";#N/A,#N/A,FALSE,"Co Sum";#N/A,#N/A,FALSE,"Clients Office";#N/A,#N/A,FALSE,"Field Sum";#N/A,#N/A,FALSE,"Field Rates"}</definedName>
    <definedName name="wwwwww_3_3" localSheetId="0" hidden="1">{#N/A,#N/A,FALSE,"HO Sum";#N/A,#N/A,FALSE,"HO Rates";#N/A,#N/A,FALSE,"Co Sum";#N/A,#N/A,FALSE,"Clients Office";#N/A,#N/A,FALSE,"Field Sum";#N/A,#N/A,FALSE,"Field Rates"}</definedName>
    <definedName name="wwwwww_3_3" hidden="1">{#N/A,#N/A,FALSE,"HO Sum";#N/A,#N/A,FALSE,"HO Rates";#N/A,#N/A,FALSE,"Co Sum";#N/A,#N/A,FALSE,"Clients Office";#N/A,#N/A,FALSE,"Field Sum";#N/A,#N/A,FALSE,"Field Rates"}</definedName>
    <definedName name="wwwwww_3_3_1" localSheetId="0" hidden="1">{#N/A,#N/A,FALSE,"HO Sum";#N/A,#N/A,FALSE,"HO Rates";#N/A,#N/A,FALSE,"Co Sum";#N/A,#N/A,FALSE,"Clients Office";#N/A,#N/A,FALSE,"Field Sum";#N/A,#N/A,FALSE,"Field Rates"}</definedName>
    <definedName name="wwwwww_3_3_1" hidden="1">{#N/A,#N/A,FALSE,"HO Sum";#N/A,#N/A,FALSE,"HO Rates";#N/A,#N/A,FALSE,"Co Sum";#N/A,#N/A,FALSE,"Clients Office";#N/A,#N/A,FALSE,"Field Sum";#N/A,#N/A,FALSE,"Field Rates"}</definedName>
    <definedName name="wwwwww_3_3_2" localSheetId="0" hidden="1">{#N/A,#N/A,FALSE,"HO Sum";#N/A,#N/A,FALSE,"HO Rates";#N/A,#N/A,FALSE,"Co Sum";#N/A,#N/A,FALSE,"Clients Office";#N/A,#N/A,FALSE,"Field Sum";#N/A,#N/A,FALSE,"Field Rates"}</definedName>
    <definedName name="wwwwww_3_3_2" hidden="1">{#N/A,#N/A,FALSE,"HO Sum";#N/A,#N/A,FALSE,"HO Rates";#N/A,#N/A,FALSE,"Co Sum";#N/A,#N/A,FALSE,"Clients Office";#N/A,#N/A,FALSE,"Field Sum";#N/A,#N/A,FALSE,"Field Rates"}</definedName>
    <definedName name="wwwwww_3_3_3" localSheetId="0" hidden="1">{#N/A,#N/A,FALSE,"HO Sum";#N/A,#N/A,FALSE,"HO Rates";#N/A,#N/A,FALSE,"Co Sum";#N/A,#N/A,FALSE,"Clients Office";#N/A,#N/A,FALSE,"Field Sum";#N/A,#N/A,FALSE,"Field Rates"}</definedName>
    <definedName name="wwwwww_3_3_3" hidden="1">{#N/A,#N/A,FALSE,"HO Sum";#N/A,#N/A,FALSE,"HO Rates";#N/A,#N/A,FALSE,"Co Sum";#N/A,#N/A,FALSE,"Clients Office";#N/A,#N/A,FALSE,"Field Sum";#N/A,#N/A,FALSE,"Field Rates"}</definedName>
    <definedName name="wwwwww_3_4" localSheetId="0" hidden="1">{#N/A,#N/A,FALSE,"HO Sum";#N/A,#N/A,FALSE,"HO Rates";#N/A,#N/A,FALSE,"Co Sum";#N/A,#N/A,FALSE,"Clients Office";#N/A,#N/A,FALSE,"Field Sum";#N/A,#N/A,FALSE,"Field Rates"}</definedName>
    <definedName name="wwwwww_3_4" hidden="1">{#N/A,#N/A,FALSE,"HO Sum";#N/A,#N/A,FALSE,"HO Rates";#N/A,#N/A,FALSE,"Co Sum";#N/A,#N/A,FALSE,"Clients Office";#N/A,#N/A,FALSE,"Field Sum";#N/A,#N/A,FALSE,"Field Rates"}</definedName>
    <definedName name="wwwwww_3_4_1" localSheetId="0" hidden="1">{#N/A,#N/A,FALSE,"HO Sum";#N/A,#N/A,FALSE,"HO Rates";#N/A,#N/A,FALSE,"Co Sum";#N/A,#N/A,FALSE,"Clients Office";#N/A,#N/A,FALSE,"Field Sum";#N/A,#N/A,FALSE,"Field Rates"}</definedName>
    <definedName name="wwwwww_3_4_1" hidden="1">{#N/A,#N/A,FALSE,"HO Sum";#N/A,#N/A,FALSE,"HO Rates";#N/A,#N/A,FALSE,"Co Sum";#N/A,#N/A,FALSE,"Clients Office";#N/A,#N/A,FALSE,"Field Sum";#N/A,#N/A,FALSE,"Field Rates"}</definedName>
    <definedName name="wwwwww_3_4_2" localSheetId="0" hidden="1">{#N/A,#N/A,FALSE,"HO Sum";#N/A,#N/A,FALSE,"HO Rates";#N/A,#N/A,FALSE,"Co Sum";#N/A,#N/A,FALSE,"Clients Office";#N/A,#N/A,FALSE,"Field Sum";#N/A,#N/A,FALSE,"Field Rates"}</definedName>
    <definedName name="wwwwww_3_4_2" hidden="1">{#N/A,#N/A,FALSE,"HO Sum";#N/A,#N/A,FALSE,"HO Rates";#N/A,#N/A,FALSE,"Co Sum";#N/A,#N/A,FALSE,"Clients Office";#N/A,#N/A,FALSE,"Field Sum";#N/A,#N/A,FALSE,"Field Rates"}</definedName>
    <definedName name="wwwwww_3_4_3" localSheetId="0" hidden="1">{#N/A,#N/A,FALSE,"HO Sum";#N/A,#N/A,FALSE,"HO Rates";#N/A,#N/A,FALSE,"Co Sum";#N/A,#N/A,FALSE,"Clients Office";#N/A,#N/A,FALSE,"Field Sum";#N/A,#N/A,FALSE,"Field Rates"}</definedName>
    <definedName name="wwwwww_3_4_3" hidden="1">{#N/A,#N/A,FALSE,"HO Sum";#N/A,#N/A,FALSE,"HO Rates";#N/A,#N/A,FALSE,"Co Sum";#N/A,#N/A,FALSE,"Clients Office";#N/A,#N/A,FALSE,"Field Sum";#N/A,#N/A,FALSE,"Field Rates"}</definedName>
    <definedName name="wwwwww_3_5" localSheetId="0" hidden="1">{#N/A,#N/A,FALSE,"HO Sum";#N/A,#N/A,FALSE,"HO Rates";#N/A,#N/A,FALSE,"Co Sum";#N/A,#N/A,FALSE,"Clients Office";#N/A,#N/A,FALSE,"Field Sum";#N/A,#N/A,FALSE,"Field Rates"}</definedName>
    <definedName name="wwwwww_3_5" hidden="1">{#N/A,#N/A,FALSE,"HO Sum";#N/A,#N/A,FALSE,"HO Rates";#N/A,#N/A,FALSE,"Co Sum";#N/A,#N/A,FALSE,"Clients Office";#N/A,#N/A,FALSE,"Field Sum";#N/A,#N/A,FALSE,"Field Rates"}</definedName>
    <definedName name="wwwwww_4" localSheetId="0" hidden="1">{#N/A,#N/A,FALSE,"HO Sum";#N/A,#N/A,FALSE,"HO Rates";#N/A,#N/A,FALSE,"Co Sum";#N/A,#N/A,FALSE,"Clients Office";#N/A,#N/A,FALSE,"Field Sum";#N/A,#N/A,FALSE,"Field Rates"}</definedName>
    <definedName name="wwwwww_4" hidden="1">{#N/A,#N/A,FALSE,"HO Sum";#N/A,#N/A,FALSE,"HO Rates";#N/A,#N/A,FALSE,"Co Sum";#N/A,#N/A,FALSE,"Clients Office";#N/A,#N/A,FALSE,"Field Sum";#N/A,#N/A,FALSE,"Field Rates"}</definedName>
    <definedName name="wwwwww_4_1" localSheetId="0" hidden="1">{#N/A,#N/A,FALSE,"HO Sum";#N/A,#N/A,FALSE,"HO Rates";#N/A,#N/A,FALSE,"Co Sum";#N/A,#N/A,FALSE,"Clients Office";#N/A,#N/A,FALSE,"Field Sum";#N/A,#N/A,FALSE,"Field Rates"}</definedName>
    <definedName name="wwwwww_4_1" hidden="1">{#N/A,#N/A,FALSE,"HO Sum";#N/A,#N/A,FALSE,"HO Rates";#N/A,#N/A,FALSE,"Co Sum";#N/A,#N/A,FALSE,"Clients Office";#N/A,#N/A,FALSE,"Field Sum";#N/A,#N/A,FALSE,"Field Rates"}</definedName>
    <definedName name="wwwwww_4_1_1" localSheetId="0" hidden="1">{#N/A,#N/A,FALSE,"HO Sum";#N/A,#N/A,FALSE,"HO Rates";#N/A,#N/A,FALSE,"Co Sum";#N/A,#N/A,FALSE,"Clients Office";#N/A,#N/A,FALSE,"Field Sum";#N/A,#N/A,FALSE,"Field Rates"}</definedName>
    <definedName name="wwwwww_4_1_1" hidden="1">{#N/A,#N/A,FALSE,"HO Sum";#N/A,#N/A,FALSE,"HO Rates";#N/A,#N/A,FALSE,"Co Sum";#N/A,#N/A,FALSE,"Clients Office";#N/A,#N/A,FALSE,"Field Sum";#N/A,#N/A,FALSE,"Field Rates"}</definedName>
    <definedName name="wwwwww_4_1_1_1" localSheetId="0" hidden="1">{#N/A,#N/A,FALSE,"HO Sum";#N/A,#N/A,FALSE,"HO Rates";#N/A,#N/A,FALSE,"Co Sum";#N/A,#N/A,FALSE,"Clients Office";#N/A,#N/A,FALSE,"Field Sum";#N/A,#N/A,FALSE,"Field Rates"}</definedName>
    <definedName name="wwwwww_4_1_1_1" hidden="1">{#N/A,#N/A,FALSE,"HO Sum";#N/A,#N/A,FALSE,"HO Rates";#N/A,#N/A,FALSE,"Co Sum";#N/A,#N/A,FALSE,"Clients Office";#N/A,#N/A,FALSE,"Field Sum";#N/A,#N/A,FALSE,"Field Rates"}</definedName>
    <definedName name="wwwwww_4_1_1_2" localSheetId="0" hidden="1">{#N/A,#N/A,FALSE,"HO Sum";#N/A,#N/A,FALSE,"HO Rates";#N/A,#N/A,FALSE,"Co Sum";#N/A,#N/A,FALSE,"Clients Office";#N/A,#N/A,FALSE,"Field Sum";#N/A,#N/A,FALSE,"Field Rates"}</definedName>
    <definedName name="wwwwww_4_1_1_2" hidden="1">{#N/A,#N/A,FALSE,"HO Sum";#N/A,#N/A,FALSE,"HO Rates";#N/A,#N/A,FALSE,"Co Sum";#N/A,#N/A,FALSE,"Clients Office";#N/A,#N/A,FALSE,"Field Sum";#N/A,#N/A,FALSE,"Field Rates"}</definedName>
    <definedName name="wwwwww_4_1_1_3" localSheetId="0" hidden="1">{#N/A,#N/A,FALSE,"HO Sum";#N/A,#N/A,FALSE,"HO Rates";#N/A,#N/A,FALSE,"Co Sum";#N/A,#N/A,FALSE,"Clients Office";#N/A,#N/A,FALSE,"Field Sum";#N/A,#N/A,FALSE,"Field Rates"}</definedName>
    <definedName name="wwwwww_4_1_1_3" hidden="1">{#N/A,#N/A,FALSE,"HO Sum";#N/A,#N/A,FALSE,"HO Rates";#N/A,#N/A,FALSE,"Co Sum";#N/A,#N/A,FALSE,"Clients Office";#N/A,#N/A,FALSE,"Field Sum";#N/A,#N/A,FALSE,"Field Rates"}</definedName>
    <definedName name="wwwwww_4_1_1_4" localSheetId="0" hidden="1">{#N/A,#N/A,FALSE,"HO Sum";#N/A,#N/A,FALSE,"HO Rates";#N/A,#N/A,FALSE,"Co Sum";#N/A,#N/A,FALSE,"Clients Office";#N/A,#N/A,FALSE,"Field Sum";#N/A,#N/A,FALSE,"Field Rates"}</definedName>
    <definedName name="wwwwww_4_1_1_4" hidden="1">{#N/A,#N/A,FALSE,"HO Sum";#N/A,#N/A,FALSE,"HO Rates";#N/A,#N/A,FALSE,"Co Sum";#N/A,#N/A,FALSE,"Clients Office";#N/A,#N/A,FALSE,"Field Sum";#N/A,#N/A,FALSE,"Field Rates"}</definedName>
    <definedName name="wwwwww_4_1_2" localSheetId="0" hidden="1">{#N/A,#N/A,FALSE,"HO Sum";#N/A,#N/A,FALSE,"HO Rates";#N/A,#N/A,FALSE,"Co Sum";#N/A,#N/A,FALSE,"Clients Office";#N/A,#N/A,FALSE,"Field Sum";#N/A,#N/A,FALSE,"Field Rates"}</definedName>
    <definedName name="wwwwww_4_1_2" hidden="1">{#N/A,#N/A,FALSE,"HO Sum";#N/A,#N/A,FALSE,"HO Rates";#N/A,#N/A,FALSE,"Co Sum";#N/A,#N/A,FALSE,"Clients Office";#N/A,#N/A,FALSE,"Field Sum";#N/A,#N/A,FALSE,"Field Rates"}</definedName>
    <definedName name="wwwwww_4_1_3" localSheetId="0" hidden="1">{#N/A,#N/A,FALSE,"HO Sum";#N/A,#N/A,FALSE,"HO Rates";#N/A,#N/A,FALSE,"Co Sum";#N/A,#N/A,FALSE,"Clients Office";#N/A,#N/A,FALSE,"Field Sum";#N/A,#N/A,FALSE,"Field Rates"}</definedName>
    <definedName name="wwwwww_4_1_3" hidden="1">{#N/A,#N/A,FALSE,"HO Sum";#N/A,#N/A,FALSE,"HO Rates";#N/A,#N/A,FALSE,"Co Sum";#N/A,#N/A,FALSE,"Clients Office";#N/A,#N/A,FALSE,"Field Sum";#N/A,#N/A,FALSE,"Field Rates"}</definedName>
    <definedName name="wwwwww_4_1_4" localSheetId="0" hidden="1">{#N/A,#N/A,FALSE,"HO Sum";#N/A,#N/A,FALSE,"HO Rates";#N/A,#N/A,FALSE,"Co Sum";#N/A,#N/A,FALSE,"Clients Office";#N/A,#N/A,FALSE,"Field Sum";#N/A,#N/A,FALSE,"Field Rates"}</definedName>
    <definedName name="wwwwww_4_1_4" hidden="1">{#N/A,#N/A,FALSE,"HO Sum";#N/A,#N/A,FALSE,"HO Rates";#N/A,#N/A,FALSE,"Co Sum";#N/A,#N/A,FALSE,"Clients Office";#N/A,#N/A,FALSE,"Field Sum";#N/A,#N/A,FALSE,"Field Rates"}</definedName>
    <definedName name="wwwwww_4_2" localSheetId="0" hidden="1">{#N/A,#N/A,FALSE,"HO Sum";#N/A,#N/A,FALSE,"HO Rates";#N/A,#N/A,FALSE,"Co Sum";#N/A,#N/A,FALSE,"Clients Office";#N/A,#N/A,FALSE,"Field Sum";#N/A,#N/A,FALSE,"Field Rates"}</definedName>
    <definedName name="wwwwww_4_2" hidden="1">{#N/A,#N/A,FALSE,"HO Sum";#N/A,#N/A,FALSE,"HO Rates";#N/A,#N/A,FALSE,"Co Sum";#N/A,#N/A,FALSE,"Clients Office";#N/A,#N/A,FALSE,"Field Sum";#N/A,#N/A,FALSE,"Field Rates"}</definedName>
    <definedName name="wwwwww_4_2_1" localSheetId="0" hidden="1">{#N/A,#N/A,FALSE,"HO Sum";#N/A,#N/A,FALSE,"HO Rates";#N/A,#N/A,FALSE,"Co Sum";#N/A,#N/A,FALSE,"Clients Office";#N/A,#N/A,FALSE,"Field Sum";#N/A,#N/A,FALSE,"Field Rates"}</definedName>
    <definedName name="wwwwww_4_2_1" hidden="1">{#N/A,#N/A,FALSE,"HO Sum";#N/A,#N/A,FALSE,"HO Rates";#N/A,#N/A,FALSE,"Co Sum";#N/A,#N/A,FALSE,"Clients Office";#N/A,#N/A,FALSE,"Field Sum";#N/A,#N/A,FALSE,"Field Rates"}</definedName>
    <definedName name="wwwwww_4_2_2" localSheetId="0" hidden="1">{#N/A,#N/A,FALSE,"HO Sum";#N/A,#N/A,FALSE,"HO Rates";#N/A,#N/A,FALSE,"Co Sum";#N/A,#N/A,FALSE,"Clients Office";#N/A,#N/A,FALSE,"Field Sum";#N/A,#N/A,FALSE,"Field Rates"}</definedName>
    <definedName name="wwwwww_4_2_2" hidden="1">{#N/A,#N/A,FALSE,"HO Sum";#N/A,#N/A,FALSE,"HO Rates";#N/A,#N/A,FALSE,"Co Sum";#N/A,#N/A,FALSE,"Clients Office";#N/A,#N/A,FALSE,"Field Sum";#N/A,#N/A,FALSE,"Field Rates"}</definedName>
    <definedName name="wwwwww_4_2_3" localSheetId="0" hidden="1">{#N/A,#N/A,FALSE,"HO Sum";#N/A,#N/A,FALSE,"HO Rates";#N/A,#N/A,FALSE,"Co Sum";#N/A,#N/A,FALSE,"Clients Office";#N/A,#N/A,FALSE,"Field Sum";#N/A,#N/A,FALSE,"Field Rates"}</definedName>
    <definedName name="wwwwww_4_2_3" hidden="1">{#N/A,#N/A,FALSE,"HO Sum";#N/A,#N/A,FALSE,"HO Rates";#N/A,#N/A,FALSE,"Co Sum";#N/A,#N/A,FALSE,"Clients Office";#N/A,#N/A,FALSE,"Field Sum";#N/A,#N/A,FALSE,"Field Rates"}</definedName>
    <definedName name="wwwwww_4_2_4" localSheetId="0" hidden="1">{#N/A,#N/A,FALSE,"HO Sum";#N/A,#N/A,FALSE,"HO Rates";#N/A,#N/A,FALSE,"Co Sum";#N/A,#N/A,FALSE,"Clients Office";#N/A,#N/A,FALSE,"Field Sum";#N/A,#N/A,FALSE,"Field Rates"}</definedName>
    <definedName name="wwwwww_4_2_4" hidden="1">{#N/A,#N/A,FALSE,"HO Sum";#N/A,#N/A,FALSE,"HO Rates";#N/A,#N/A,FALSE,"Co Sum";#N/A,#N/A,FALSE,"Clients Office";#N/A,#N/A,FALSE,"Field Sum";#N/A,#N/A,FALSE,"Field Rates"}</definedName>
    <definedName name="wwwwww_4_3" localSheetId="0" hidden="1">{#N/A,#N/A,FALSE,"HO Sum";#N/A,#N/A,FALSE,"HO Rates";#N/A,#N/A,FALSE,"Co Sum";#N/A,#N/A,FALSE,"Clients Office";#N/A,#N/A,FALSE,"Field Sum";#N/A,#N/A,FALSE,"Field Rates"}</definedName>
    <definedName name="wwwwww_4_3" hidden="1">{#N/A,#N/A,FALSE,"HO Sum";#N/A,#N/A,FALSE,"HO Rates";#N/A,#N/A,FALSE,"Co Sum";#N/A,#N/A,FALSE,"Clients Office";#N/A,#N/A,FALSE,"Field Sum";#N/A,#N/A,FALSE,"Field Rates"}</definedName>
    <definedName name="wwwwww_4_3_1" localSheetId="0" hidden="1">{#N/A,#N/A,FALSE,"HO Sum";#N/A,#N/A,FALSE,"HO Rates";#N/A,#N/A,FALSE,"Co Sum";#N/A,#N/A,FALSE,"Clients Office";#N/A,#N/A,FALSE,"Field Sum";#N/A,#N/A,FALSE,"Field Rates"}</definedName>
    <definedName name="wwwwww_4_3_1" hidden="1">{#N/A,#N/A,FALSE,"HO Sum";#N/A,#N/A,FALSE,"HO Rates";#N/A,#N/A,FALSE,"Co Sum";#N/A,#N/A,FALSE,"Clients Office";#N/A,#N/A,FALSE,"Field Sum";#N/A,#N/A,FALSE,"Field Rates"}</definedName>
    <definedName name="wwwwww_4_3_2" localSheetId="0" hidden="1">{#N/A,#N/A,FALSE,"HO Sum";#N/A,#N/A,FALSE,"HO Rates";#N/A,#N/A,FALSE,"Co Sum";#N/A,#N/A,FALSE,"Clients Office";#N/A,#N/A,FALSE,"Field Sum";#N/A,#N/A,FALSE,"Field Rates"}</definedName>
    <definedName name="wwwwww_4_3_2" hidden="1">{#N/A,#N/A,FALSE,"HO Sum";#N/A,#N/A,FALSE,"HO Rates";#N/A,#N/A,FALSE,"Co Sum";#N/A,#N/A,FALSE,"Clients Office";#N/A,#N/A,FALSE,"Field Sum";#N/A,#N/A,FALSE,"Field Rates"}</definedName>
    <definedName name="wwwwww_4_3_3" localSheetId="0" hidden="1">{#N/A,#N/A,FALSE,"HO Sum";#N/A,#N/A,FALSE,"HO Rates";#N/A,#N/A,FALSE,"Co Sum";#N/A,#N/A,FALSE,"Clients Office";#N/A,#N/A,FALSE,"Field Sum";#N/A,#N/A,FALSE,"Field Rates"}</definedName>
    <definedName name="wwwwww_4_3_3" hidden="1">{#N/A,#N/A,FALSE,"HO Sum";#N/A,#N/A,FALSE,"HO Rates";#N/A,#N/A,FALSE,"Co Sum";#N/A,#N/A,FALSE,"Clients Office";#N/A,#N/A,FALSE,"Field Sum";#N/A,#N/A,FALSE,"Field Rates"}</definedName>
    <definedName name="wwwwww_4_4" localSheetId="0" hidden="1">{#N/A,#N/A,FALSE,"HO Sum";#N/A,#N/A,FALSE,"HO Rates";#N/A,#N/A,FALSE,"Co Sum";#N/A,#N/A,FALSE,"Clients Office";#N/A,#N/A,FALSE,"Field Sum";#N/A,#N/A,FALSE,"Field Rates"}</definedName>
    <definedName name="wwwwww_4_4" hidden="1">{#N/A,#N/A,FALSE,"HO Sum";#N/A,#N/A,FALSE,"HO Rates";#N/A,#N/A,FALSE,"Co Sum";#N/A,#N/A,FALSE,"Clients Office";#N/A,#N/A,FALSE,"Field Sum";#N/A,#N/A,FALSE,"Field Rates"}</definedName>
    <definedName name="wwwwww_4_4_1" localSheetId="0" hidden="1">{#N/A,#N/A,FALSE,"HO Sum";#N/A,#N/A,FALSE,"HO Rates";#N/A,#N/A,FALSE,"Co Sum";#N/A,#N/A,FALSE,"Clients Office";#N/A,#N/A,FALSE,"Field Sum";#N/A,#N/A,FALSE,"Field Rates"}</definedName>
    <definedName name="wwwwww_4_4_1" hidden="1">{#N/A,#N/A,FALSE,"HO Sum";#N/A,#N/A,FALSE,"HO Rates";#N/A,#N/A,FALSE,"Co Sum";#N/A,#N/A,FALSE,"Clients Office";#N/A,#N/A,FALSE,"Field Sum";#N/A,#N/A,FALSE,"Field Rates"}</definedName>
    <definedName name="wwwwww_4_4_2" localSheetId="0" hidden="1">{#N/A,#N/A,FALSE,"HO Sum";#N/A,#N/A,FALSE,"HO Rates";#N/A,#N/A,FALSE,"Co Sum";#N/A,#N/A,FALSE,"Clients Office";#N/A,#N/A,FALSE,"Field Sum";#N/A,#N/A,FALSE,"Field Rates"}</definedName>
    <definedName name="wwwwww_4_4_2" hidden="1">{#N/A,#N/A,FALSE,"HO Sum";#N/A,#N/A,FALSE,"HO Rates";#N/A,#N/A,FALSE,"Co Sum";#N/A,#N/A,FALSE,"Clients Office";#N/A,#N/A,FALSE,"Field Sum";#N/A,#N/A,FALSE,"Field Rates"}</definedName>
    <definedName name="wwwwww_4_4_3" localSheetId="0" hidden="1">{#N/A,#N/A,FALSE,"HO Sum";#N/A,#N/A,FALSE,"HO Rates";#N/A,#N/A,FALSE,"Co Sum";#N/A,#N/A,FALSE,"Clients Office";#N/A,#N/A,FALSE,"Field Sum";#N/A,#N/A,FALSE,"Field Rates"}</definedName>
    <definedName name="wwwwww_4_4_3" hidden="1">{#N/A,#N/A,FALSE,"HO Sum";#N/A,#N/A,FALSE,"HO Rates";#N/A,#N/A,FALSE,"Co Sum";#N/A,#N/A,FALSE,"Clients Office";#N/A,#N/A,FALSE,"Field Sum";#N/A,#N/A,FALSE,"Field Rates"}</definedName>
    <definedName name="wwwwww_4_5" localSheetId="0" hidden="1">{#N/A,#N/A,FALSE,"HO Sum";#N/A,#N/A,FALSE,"HO Rates";#N/A,#N/A,FALSE,"Co Sum";#N/A,#N/A,FALSE,"Clients Office";#N/A,#N/A,FALSE,"Field Sum";#N/A,#N/A,FALSE,"Field Rates"}</definedName>
    <definedName name="wwwwww_4_5" hidden="1">{#N/A,#N/A,FALSE,"HO Sum";#N/A,#N/A,FALSE,"HO Rates";#N/A,#N/A,FALSE,"Co Sum";#N/A,#N/A,FALSE,"Clients Office";#N/A,#N/A,FALSE,"Field Sum";#N/A,#N/A,FALSE,"Field Rates"}</definedName>
    <definedName name="wwwwww_5" localSheetId="0" hidden="1">{#N/A,#N/A,FALSE,"HO Sum";#N/A,#N/A,FALSE,"HO Rates";#N/A,#N/A,FALSE,"Co Sum";#N/A,#N/A,FALSE,"Clients Office";#N/A,#N/A,FALSE,"Field Sum";#N/A,#N/A,FALSE,"Field Rates"}</definedName>
    <definedName name="wwwwww_5" hidden="1">{#N/A,#N/A,FALSE,"HO Sum";#N/A,#N/A,FALSE,"HO Rates";#N/A,#N/A,FALSE,"Co Sum";#N/A,#N/A,FALSE,"Clients Office";#N/A,#N/A,FALSE,"Field Sum";#N/A,#N/A,FALSE,"Field Rates"}</definedName>
    <definedName name="wwwwww_5_1" localSheetId="0" hidden="1">{#N/A,#N/A,FALSE,"HO Sum";#N/A,#N/A,FALSE,"HO Rates";#N/A,#N/A,FALSE,"Co Sum";#N/A,#N/A,FALSE,"Clients Office";#N/A,#N/A,FALSE,"Field Sum";#N/A,#N/A,FALSE,"Field Rates"}</definedName>
    <definedName name="wwwwww_5_1" hidden="1">{#N/A,#N/A,FALSE,"HO Sum";#N/A,#N/A,FALSE,"HO Rates";#N/A,#N/A,FALSE,"Co Sum";#N/A,#N/A,FALSE,"Clients Office";#N/A,#N/A,FALSE,"Field Sum";#N/A,#N/A,FALSE,"Field Rates"}</definedName>
    <definedName name="wwwwww_5_1_1" localSheetId="0" hidden="1">{#N/A,#N/A,FALSE,"HO Sum";#N/A,#N/A,FALSE,"HO Rates";#N/A,#N/A,FALSE,"Co Sum";#N/A,#N/A,FALSE,"Clients Office";#N/A,#N/A,FALSE,"Field Sum";#N/A,#N/A,FALSE,"Field Rates"}</definedName>
    <definedName name="wwwwww_5_1_1" hidden="1">{#N/A,#N/A,FALSE,"HO Sum";#N/A,#N/A,FALSE,"HO Rates";#N/A,#N/A,FALSE,"Co Sum";#N/A,#N/A,FALSE,"Clients Office";#N/A,#N/A,FALSE,"Field Sum";#N/A,#N/A,FALSE,"Field Rates"}</definedName>
    <definedName name="wwwwww_5_1_2" localSheetId="0" hidden="1">{#N/A,#N/A,FALSE,"HO Sum";#N/A,#N/A,FALSE,"HO Rates";#N/A,#N/A,FALSE,"Co Sum";#N/A,#N/A,FALSE,"Clients Office";#N/A,#N/A,FALSE,"Field Sum";#N/A,#N/A,FALSE,"Field Rates"}</definedName>
    <definedName name="wwwwww_5_1_2" hidden="1">{#N/A,#N/A,FALSE,"HO Sum";#N/A,#N/A,FALSE,"HO Rates";#N/A,#N/A,FALSE,"Co Sum";#N/A,#N/A,FALSE,"Clients Office";#N/A,#N/A,FALSE,"Field Sum";#N/A,#N/A,FALSE,"Field Rates"}</definedName>
    <definedName name="wwwwww_5_1_3" localSheetId="0" hidden="1">{#N/A,#N/A,FALSE,"HO Sum";#N/A,#N/A,FALSE,"HO Rates";#N/A,#N/A,FALSE,"Co Sum";#N/A,#N/A,FALSE,"Clients Office";#N/A,#N/A,FALSE,"Field Sum";#N/A,#N/A,FALSE,"Field Rates"}</definedName>
    <definedName name="wwwwww_5_1_3" hidden="1">{#N/A,#N/A,FALSE,"HO Sum";#N/A,#N/A,FALSE,"HO Rates";#N/A,#N/A,FALSE,"Co Sum";#N/A,#N/A,FALSE,"Clients Office";#N/A,#N/A,FALSE,"Field Sum";#N/A,#N/A,FALSE,"Field Rates"}</definedName>
    <definedName name="wwwwww_5_1_4" localSheetId="0" hidden="1">{#N/A,#N/A,FALSE,"HO Sum";#N/A,#N/A,FALSE,"HO Rates";#N/A,#N/A,FALSE,"Co Sum";#N/A,#N/A,FALSE,"Clients Office";#N/A,#N/A,FALSE,"Field Sum";#N/A,#N/A,FALSE,"Field Rates"}</definedName>
    <definedName name="wwwwww_5_1_4" hidden="1">{#N/A,#N/A,FALSE,"HO Sum";#N/A,#N/A,FALSE,"HO Rates";#N/A,#N/A,FALSE,"Co Sum";#N/A,#N/A,FALSE,"Clients Office";#N/A,#N/A,FALSE,"Field Sum";#N/A,#N/A,FALSE,"Field Rates"}</definedName>
    <definedName name="wwwwww_5_2" localSheetId="0" hidden="1">{#N/A,#N/A,FALSE,"HO Sum";#N/A,#N/A,FALSE,"HO Rates";#N/A,#N/A,FALSE,"Co Sum";#N/A,#N/A,FALSE,"Clients Office";#N/A,#N/A,FALSE,"Field Sum";#N/A,#N/A,FALSE,"Field Rates"}</definedName>
    <definedName name="wwwwww_5_2" hidden="1">{#N/A,#N/A,FALSE,"HO Sum";#N/A,#N/A,FALSE,"HO Rates";#N/A,#N/A,FALSE,"Co Sum";#N/A,#N/A,FALSE,"Clients Office";#N/A,#N/A,FALSE,"Field Sum";#N/A,#N/A,FALSE,"Field Rates"}</definedName>
    <definedName name="wwwwww_5_2_1" localSheetId="0" hidden="1">{#N/A,#N/A,FALSE,"HO Sum";#N/A,#N/A,FALSE,"HO Rates";#N/A,#N/A,FALSE,"Co Sum";#N/A,#N/A,FALSE,"Clients Office";#N/A,#N/A,FALSE,"Field Sum";#N/A,#N/A,FALSE,"Field Rates"}</definedName>
    <definedName name="wwwwww_5_2_1" hidden="1">{#N/A,#N/A,FALSE,"HO Sum";#N/A,#N/A,FALSE,"HO Rates";#N/A,#N/A,FALSE,"Co Sum";#N/A,#N/A,FALSE,"Clients Office";#N/A,#N/A,FALSE,"Field Sum";#N/A,#N/A,FALSE,"Field Rates"}</definedName>
    <definedName name="wwwwww_5_2_2" localSheetId="0" hidden="1">{#N/A,#N/A,FALSE,"HO Sum";#N/A,#N/A,FALSE,"HO Rates";#N/A,#N/A,FALSE,"Co Sum";#N/A,#N/A,FALSE,"Clients Office";#N/A,#N/A,FALSE,"Field Sum";#N/A,#N/A,FALSE,"Field Rates"}</definedName>
    <definedName name="wwwwww_5_2_2" hidden="1">{#N/A,#N/A,FALSE,"HO Sum";#N/A,#N/A,FALSE,"HO Rates";#N/A,#N/A,FALSE,"Co Sum";#N/A,#N/A,FALSE,"Clients Office";#N/A,#N/A,FALSE,"Field Sum";#N/A,#N/A,FALSE,"Field Rates"}</definedName>
    <definedName name="wwwwww_5_2_3" localSheetId="0" hidden="1">{#N/A,#N/A,FALSE,"HO Sum";#N/A,#N/A,FALSE,"HO Rates";#N/A,#N/A,FALSE,"Co Sum";#N/A,#N/A,FALSE,"Clients Office";#N/A,#N/A,FALSE,"Field Sum";#N/A,#N/A,FALSE,"Field Rates"}</definedName>
    <definedName name="wwwwww_5_2_3" hidden="1">{#N/A,#N/A,FALSE,"HO Sum";#N/A,#N/A,FALSE,"HO Rates";#N/A,#N/A,FALSE,"Co Sum";#N/A,#N/A,FALSE,"Clients Office";#N/A,#N/A,FALSE,"Field Sum";#N/A,#N/A,FALSE,"Field Rates"}</definedName>
    <definedName name="wwwwww_5_3" localSheetId="0" hidden="1">{#N/A,#N/A,FALSE,"HO Sum";#N/A,#N/A,FALSE,"HO Rates";#N/A,#N/A,FALSE,"Co Sum";#N/A,#N/A,FALSE,"Clients Office";#N/A,#N/A,FALSE,"Field Sum";#N/A,#N/A,FALSE,"Field Rates"}</definedName>
    <definedName name="wwwwww_5_3" hidden="1">{#N/A,#N/A,FALSE,"HO Sum";#N/A,#N/A,FALSE,"HO Rates";#N/A,#N/A,FALSE,"Co Sum";#N/A,#N/A,FALSE,"Clients Office";#N/A,#N/A,FALSE,"Field Sum";#N/A,#N/A,FALSE,"Field Rates"}</definedName>
    <definedName name="wwwwww_5_3_1" localSheetId="0" hidden="1">{#N/A,#N/A,FALSE,"HO Sum";#N/A,#N/A,FALSE,"HO Rates";#N/A,#N/A,FALSE,"Co Sum";#N/A,#N/A,FALSE,"Clients Office";#N/A,#N/A,FALSE,"Field Sum";#N/A,#N/A,FALSE,"Field Rates"}</definedName>
    <definedName name="wwwwww_5_3_1" hidden="1">{#N/A,#N/A,FALSE,"HO Sum";#N/A,#N/A,FALSE,"HO Rates";#N/A,#N/A,FALSE,"Co Sum";#N/A,#N/A,FALSE,"Clients Office";#N/A,#N/A,FALSE,"Field Sum";#N/A,#N/A,FALSE,"Field Rates"}</definedName>
    <definedName name="wwwwww_5_3_2" localSheetId="0" hidden="1">{#N/A,#N/A,FALSE,"HO Sum";#N/A,#N/A,FALSE,"HO Rates";#N/A,#N/A,FALSE,"Co Sum";#N/A,#N/A,FALSE,"Clients Office";#N/A,#N/A,FALSE,"Field Sum";#N/A,#N/A,FALSE,"Field Rates"}</definedName>
    <definedName name="wwwwww_5_3_2" hidden="1">{#N/A,#N/A,FALSE,"HO Sum";#N/A,#N/A,FALSE,"HO Rates";#N/A,#N/A,FALSE,"Co Sum";#N/A,#N/A,FALSE,"Clients Office";#N/A,#N/A,FALSE,"Field Sum";#N/A,#N/A,FALSE,"Field Rates"}</definedName>
    <definedName name="wwwwww_5_3_3" localSheetId="0" hidden="1">{#N/A,#N/A,FALSE,"HO Sum";#N/A,#N/A,FALSE,"HO Rates";#N/A,#N/A,FALSE,"Co Sum";#N/A,#N/A,FALSE,"Clients Office";#N/A,#N/A,FALSE,"Field Sum";#N/A,#N/A,FALSE,"Field Rates"}</definedName>
    <definedName name="wwwwww_5_3_3" hidden="1">{#N/A,#N/A,FALSE,"HO Sum";#N/A,#N/A,FALSE,"HO Rates";#N/A,#N/A,FALSE,"Co Sum";#N/A,#N/A,FALSE,"Clients Office";#N/A,#N/A,FALSE,"Field Sum";#N/A,#N/A,FALSE,"Field Rates"}</definedName>
    <definedName name="wwwwww_5_4" localSheetId="0" hidden="1">{#N/A,#N/A,FALSE,"HO Sum";#N/A,#N/A,FALSE,"HO Rates";#N/A,#N/A,FALSE,"Co Sum";#N/A,#N/A,FALSE,"Clients Office";#N/A,#N/A,FALSE,"Field Sum";#N/A,#N/A,FALSE,"Field Rates"}</definedName>
    <definedName name="wwwwww_5_4" hidden="1">{#N/A,#N/A,FALSE,"HO Sum";#N/A,#N/A,FALSE,"HO Rates";#N/A,#N/A,FALSE,"Co Sum";#N/A,#N/A,FALSE,"Clients Office";#N/A,#N/A,FALSE,"Field Sum";#N/A,#N/A,FALSE,"Field Rates"}</definedName>
    <definedName name="wwwwww_5_4_1" localSheetId="0" hidden="1">{#N/A,#N/A,FALSE,"HO Sum";#N/A,#N/A,FALSE,"HO Rates";#N/A,#N/A,FALSE,"Co Sum";#N/A,#N/A,FALSE,"Clients Office";#N/A,#N/A,FALSE,"Field Sum";#N/A,#N/A,FALSE,"Field Rates"}</definedName>
    <definedName name="wwwwww_5_4_1" hidden="1">{#N/A,#N/A,FALSE,"HO Sum";#N/A,#N/A,FALSE,"HO Rates";#N/A,#N/A,FALSE,"Co Sum";#N/A,#N/A,FALSE,"Clients Office";#N/A,#N/A,FALSE,"Field Sum";#N/A,#N/A,FALSE,"Field Rates"}</definedName>
    <definedName name="wwwwww_5_4_2" localSheetId="0" hidden="1">{#N/A,#N/A,FALSE,"HO Sum";#N/A,#N/A,FALSE,"HO Rates";#N/A,#N/A,FALSE,"Co Sum";#N/A,#N/A,FALSE,"Clients Office";#N/A,#N/A,FALSE,"Field Sum";#N/A,#N/A,FALSE,"Field Rates"}</definedName>
    <definedName name="wwwwww_5_4_2" hidden="1">{#N/A,#N/A,FALSE,"HO Sum";#N/A,#N/A,FALSE,"HO Rates";#N/A,#N/A,FALSE,"Co Sum";#N/A,#N/A,FALSE,"Clients Office";#N/A,#N/A,FALSE,"Field Sum";#N/A,#N/A,FALSE,"Field Rates"}</definedName>
    <definedName name="wwwwww_5_4_3" localSheetId="0" hidden="1">{#N/A,#N/A,FALSE,"HO Sum";#N/A,#N/A,FALSE,"HO Rates";#N/A,#N/A,FALSE,"Co Sum";#N/A,#N/A,FALSE,"Clients Office";#N/A,#N/A,FALSE,"Field Sum";#N/A,#N/A,FALSE,"Field Rates"}</definedName>
    <definedName name="wwwwww_5_4_3" hidden="1">{#N/A,#N/A,FALSE,"HO Sum";#N/A,#N/A,FALSE,"HO Rates";#N/A,#N/A,FALSE,"Co Sum";#N/A,#N/A,FALSE,"Clients Office";#N/A,#N/A,FALSE,"Field Sum";#N/A,#N/A,FALSE,"Field Rates"}</definedName>
    <definedName name="wwwwww_5_5" localSheetId="0" hidden="1">{#N/A,#N/A,FALSE,"HO Sum";#N/A,#N/A,FALSE,"HO Rates";#N/A,#N/A,FALSE,"Co Sum";#N/A,#N/A,FALSE,"Clients Office";#N/A,#N/A,FALSE,"Field Sum";#N/A,#N/A,FALSE,"Field Rates"}</definedName>
    <definedName name="wwwwww_5_5" hidden="1">{#N/A,#N/A,FALSE,"HO Sum";#N/A,#N/A,FALSE,"HO Rates";#N/A,#N/A,FALSE,"Co Sum";#N/A,#N/A,FALSE,"Clients Office";#N/A,#N/A,FALSE,"Field Sum";#N/A,#N/A,FALSE,"Field Rates"}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<sst xmlns="http://schemas.openxmlformats.org/spreadsheetml/2006/main" count="14855" uniqueCount="2886">
  <si>
    <t>UOM</t>
  </si>
  <si>
    <t>SEQ#</t>
  </si>
  <si>
    <t>Maximo</t>
  </si>
  <si>
    <t>SYSTEM DESCRIPTION</t>
  </si>
  <si>
    <t>Where to use</t>
  </si>
  <si>
    <t>Drawing</t>
  </si>
  <si>
    <t>OEM/Common</t>
  </si>
  <si>
    <t>PC</t>
  </si>
  <si>
    <t>Common</t>
  </si>
  <si>
    <t>EA</t>
  </si>
  <si>
    <t>SET</t>
  </si>
  <si>
    <t>STUD, 2IN, 975MM LG, SA 193-B16, SA 194-4,  8UN, 2 HEAVY NUTS, POS#: 11, DWG#: VJ2153-201-B-034</t>
  </si>
  <si>
    <t>BOLT, NUT, 1IN, 170MM L, ASTM A193 GR B7/ASTM A194 GR 2H ASME B1.1 UNC STUD-BOLT 2HH NUT, P80S-0043N</t>
  </si>
  <si>
    <t>BOLT, NUT, 1.75IN, 415MM LG, ASTM A193M GR B16/A194M GR 4, STUD-BOLT 2HH NUTS</t>
  </si>
  <si>
    <t>BOLT, NUT, 0.625IN, 60MM LG, ASTM A193 GR B8/ASTM A194 GR 8, ASME B1.1 11UNC, STUD-BOLT 2HH NUT</t>
  </si>
  <si>
    <t>BOLT, NUT, 0.75IN DIA, 150MM LG, A193 B8M 1#/A194 8MA B1.1 UNC STUD WITH 2 HEAVY HEX NUTS, IDENT CODE P80S-01PRL</t>
  </si>
  <si>
    <t>BOLT, NUT, M12 X 45, ASTM A193 GR B8/ASTM A194 GR 8, ASME B1.1 UNC, HEX BOLT &amp; NUT WITH P.W</t>
  </si>
  <si>
    <t>BOLT AND NUTS, M24 X 190MM LG, SA193 B8M 1# / SA194-8S</t>
  </si>
  <si>
    <t>STUD, STUD BOLT AND 3 NUTS, M48 X 510MM LG, SA193 B8M/ SA194-8S</t>
  </si>
  <si>
    <t>BOLT AND NUTS, M24 X 145MM LG, SA193 B8M 1# / SA194-8S</t>
  </si>
  <si>
    <t>BOLT, HEX. BOLT, D.NUT, M16 X 70MM LG, ASTM A193 B6X/A194 B6</t>
  </si>
  <si>
    <t>BOLT, HEX. BOLT, D.NUT, M20 X 75MM LG, ASTM A193 B6X/A194 B6</t>
  </si>
  <si>
    <t>BOLT, NUT, 0.875IN, 155MM LG, ASTM A193 GR B7/A194 GR 2H, ASME B1.1 UNC, STUD-BOLT 2HH NUTS, ALL BOLT NUTS &amp; SCREWS ARE TO BE COATED WITH FLUOROKOTE #1(BLUE)</t>
  </si>
  <si>
    <t>BOLT, NUT, M10 X 50L, ASTM A193 GR B7M/A194 GR 2HM, ASME B1.1 UNC, HEX-BOLT  NUT</t>
  </si>
  <si>
    <t>STUD, STUD BOLT, M12, 175L, A193M GR.B8, A194M GR.8, WITH 2 HEX NUTS, 2 WASHERS 304H</t>
  </si>
  <si>
    <t>BOLT AND NUT, ASTM A193-B7 / A194-2H, 5/8&amp;quot;&amp;quot; X 90, , VENDOR: TSUKISHIMA KANKYO ENGINEERING LTD.,EPC TAG#: P80S-003XF, PO#: 0-6495-PG2157-501-A1</t>
  </si>
  <si>
    <t>BOLT, NUT, 0.875IN, 80MM LG, ASTM A193 GR B8/ASTM A194 GR 8, ASME B1.1 9UNC, STUD-BOLT 2HH NUT</t>
  </si>
  <si>
    <t>BOLT, NUT, 0.75IN, 70MM LG, ASTM A193 GR B8/ASTM A194 GR 8, ASME B1.1 10UNC, STUD-BOLT 2HH NUT</t>
  </si>
  <si>
    <t>BOLT, NUT, 1.375IN, 590MM LG, ASTM A193 GRADE B7/A194 GRADE 2H, ASME B1.1 8UN, STUD-BOLT WITH 2 HH NUTS</t>
  </si>
  <si>
    <t>STUD BOLT NUTS FOR TEST, SUD BOLT AND NUTS 1 3/8 INC L285MM ASTM 193B7 194 GR4, PART# FOR FLANGE, SUPPLIER: COMMON</t>
  </si>
  <si>
    <t>BOLT, NUT, 1.75IN, 450MM LG, ASTM A193M GR B16/A194M GR 4, STUD-BOLT 2HH NUTS</t>
  </si>
  <si>
    <t>BOLT, NUT, 1IN, 270MM LG, ASTM A193M GR B16/A194M GR 4, STUD-BOLT 2HH NUTS</t>
  </si>
  <si>
    <t>BOLT, NUT, 1IN, 255MM LG, ASTM A193 GR B7/A194 GR 2H, STUD-BOLT 2HH NUTS</t>
  </si>
  <si>
    <t>BOLT, NUT, 1IN, 160MM LG, ASTM A193M GR B16/A194M GR 4, STUD-BOLT 2HH NUTS</t>
  </si>
  <si>
    <t>BOLT, NUT, 0.875IN, 170MM LG, ASTM A193 GR B7/A194 GR 2H, STUD-BOLT 2HH NUTS</t>
  </si>
  <si>
    <t>BOLT, NUT, 0.75IN, 110MM LG, ASTM A193 GR B7/A194 GR 2H, STUD-BOLT 2HH NUTS</t>
  </si>
  <si>
    <t>BOLT, NUT, 0.625IN, 80MM LG, ASTM A193M GR B16/A194M GR 4, STUD-BOLT 2HH NUTS</t>
  </si>
  <si>
    <t>BOLT, NUT, 0.75IN, 125MM LG, ASTM A193M GR B16/A194M GR 4, STUD-BOLT 2HH NUTS</t>
  </si>
  <si>
    <t>BOLT, NUT, 0.875IN, 155MM LG, ASTM A320 GR L7/A194 GR 4, ASME B1.1 UNC, STUD WITH 2 HEAVY HEX NUTS</t>
  </si>
  <si>
    <t>BOLT, NUT, 0.875IN, 180MM LG, ASTM A193 GR B7/A194 GR 2H, ASME B1.1 UNC, STUD-BOLT 2HH NUTS, ALL BOLT NUTS &amp; SCREWS ARE TO BE COATED WITH FLUOROKOTE #1(BLUE)</t>
  </si>
  <si>
    <t>BOLT, NUT, 0.875IN, 180 LG, ASTM A320 GR L7/A194 GR 4, ASME B1.1 UNC STUD, 2  HEAVY HEX NUTS</t>
  </si>
  <si>
    <t>BOLT, NUT, 1.125IN, 185MM LG, ASTM A193 GRADE B7 / A194 GRADE 2H, ASME B1.1 8UN, 2HHN, ALL BOLT NUTS &amp; SCREWS ARE TO BE COATED WITH FLUOROKOTE #1 (BLUE)</t>
  </si>
  <si>
    <t>BOLT, STUB BOLTS, 1.125IN, 185MM LG, ASTM A320-L7/A194-G4, ASME B1.1 UNC, WITH 2 HH NUTS</t>
  </si>
  <si>
    <t>BOLT, NUT, 1.125IN, 220MM LG, ASTM A193 GRADE B7 / A194 GRADE 2H, ASME B1.1 8UN, 2HHN, ALL BOLT NUTS &amp; SCREWS ARE TO BE COATED WITH FLUOROKOTE #1 (BLUE)</t>
  </si>
  <si>
    <t>BOLT, STUB BOLTS, 1.125IN, 220MM LG, ASTM A320-L7/A194-G4, ASME B1.1 UNC, WITH 2 HH NUTS</t>
  </si>
  <si>
    <t>STUD, STUD BOLT, 1.25IN, 220MM LG, SA193-B7/SA194-2H, B/2 HVY NUTS, 8UN, BOLT WILL BE COATED WITH FLUOROKOTE #1 COATING</t>
  </si>
  <si>
    <t>STUD, ALL-THREAD, 0.875IN, 160MM LG, B7 STUD, 2H NUT, SA193 STUD, SA194 NUT, 9UNC, WITH 2 HEAVY HEX NUTS</t>
  </si>
  <si>
    <t>STUD, ALL-THREAD, 0.75IN-10UN, 180MM LG, B7 STUD, 2H NUT, ASME SA193 STUD, ASME SA194 NUT, WITH 2 HEAVY HEX NUT</t>
  </si>
  <si>
    <t>STUD, ALL-THREAD, 0.75IN-10UNC, 145MM LG, B7 STUD, 2H NUT, ASME SA193 STUD, ASME SA194 NUT, WITH 2 HEAVY HEX NUT</t>
  </si>
  <si>
    <t>STUD, ALL-THREAD, 0.75IN, 160MM LG, B7 STUD, 2H NUT, ASME SA193 STUD, ASME SA194 NUT, 10UNC, WITH 2 HEAVY HEX NUTS</t>
  </si>
  <si>
    <t>STUD, ALL-THREAD, 1.25IN-8UN, 185MM LG, B8 STUD, 8 NUT, ASME SA193 STUD, ASME SA194 NUT, WITH NUT FOR DEAERATOR MANHOLE</t>
  </si>
  <si>
    <t>STUD, 1..875IN DIA, 8 UN, 450MM LG, ALLOY STEEL, ASME SA193, B16, WITH 2 HEAVY HEX NUT SA194 GR 4</t>
  </si>
  <si>
    <t>STUD, STUD BOLT, NUT, 0.875IN, 110 LG, SA320 GR.L7/SA194 GR.4, UNC, 2B</t>
  </si>
  <si>
    <t>STUD, ALL-THREAD, 1.125IN, 325MM LG, B7 STUD, 2H NUT, ASME SA193 STUD, ASME SA194 NUT, 8UN, WITH 2 HEAVY HEX NUTS</t>
  </si>
  <si>
    <t>BOLT, NUT, 0.875IN, 135MM LG, ASTM A193 GR B7M/A194 GR 2HM, ASME B1.1 UNC, STUD-BOLT 2HH NUT</t>
  </si>
  <si>
    <t>STUD, BOLT, 1IN, 150MM LG, ASTM A193 G.B7/A194 GR.2H, ASME B1.1 UNC, WITH 2 HHN, P80S-0043H</t>
  </si>
  <si>
    <t>BOLT &amp; NUTS, 7/8IN, 160MM LG, A193-B7/A194-2H, B1.1 UNC, STUD WITH HEX NUTS</t>
  </si>
  <si>
    <t>BOLT, NUT, 1.75IN, 455MM LG, ASTM A193 GR B16/A194 GR 4, STUD-BOLT 2HH NUTS</t>
  </si>
  <si>
    <t>BOLT &amp; NUTS, 7/8IN, 140MM LG, A193-B7/A194-2H, B1.1 UNC, STUD WITH 2 HEAVY HEX NUTS</t>
  </si>
  <si>
    <t>STUD, STUD BOLT, WITHOUT NUT, 1000MM L, 0.5IN, ASTM A193 GRADE B8M CLASS 1, ASME B1.1 CLASS 2A, ASME B1.1 SERIE UNC</t>
  </si>
  <si>
    <t>BOLT &amp; NUTS, 1.125IN, 180MM LG, A453-660-C/A453-660-C, B1.1 UNC, STUD WITH 2 HEAVY HEX NUTS</t>
  </si>
  <si>
    <t>BOLT, NUT, 0.75IN DIA, 95MM L, A193 B8M 1#/A194 8MA B1.1 UNC STUD WITH 2 HEAVY HEX NUTS</t>
  </si>
  <si>
    <t>BOLT, U BOLT, FOR PIPE 1.5IN, M10, 90 LG, SA193 GR.B8M/SA194 GR.8M + SS316L, 2 NUTS &amp; WASHER</t>
  </si>
  <si>
    <t>BOLT, HEX. BOLT, D.NUT, 2 WASHERS, M10 X 50MM LG, ASTM A193 B6X/A194 B6, WASHER: 38 OD, S.S 410S, FOR M10</t>
  </si>
  <si>
    <t>BOLT, NUT, 1.125IN, 285MM LG, ASTM A193M GR B16/A194M GR 4, STUD-BOLT 2HH NUTS</t>
  </si>
  <si>
    <t>BOLT, U-BOLT, M16, SA193 B8M/ SA194 B8M/316SS, 4NUTS, 2WASHER, FOR 6IN PIPE</t>
  </si>
  <si>
    <t>BOLT, M16, 45MM LG, SA193 B8M/ SA194 B8M, WITH 2HH NUT, 2WASHER</t>
  </si>
  <si>
    <t>STUD BOLT, WITH NUT, MAT SPEC, STUD BOLT(S):ASTM A193 GRADE B7, MAT SPEC, NUT(S):ASTM A194 GRADE 2H, TYPE OF THREAD:ASME B1.1 SERIES UNC, TYPE, NUT:UN HEAVY HEXAGONAL, NUMBER, NUTS PER STUD BOLT:2 NUTS, LENGTH:140MM, SIZE:1IN, NSRP IDENT CODE:P80S-0043F, QA/QC DOCUMENT REQUIRED:CO/CQ/ MTC</t>
  </si>
  <si>
    <t>STUD BOLT, WITH NUT, MAT SPEC, STUD BOLT(S):ASTM A193 GRADE B7, MAT SPEC, NUT(S):ASTM A194 GRADE 2H, DESIGN SPEC, NUT:ASME B18.2.2, DESIGN SPEC, THREAD:ASME B1.1, THREAD CLASS SYMBOL, STUD BOLT:CLASS 2A, THREAD CLASS SYMBOL, NUT:CLASS 2B, TYPE OF THREAD:ASME B1.1 SERIES UNC, TYPE, NUT:UN HEAVY HEXAGONAL, NUMBER, NUTS PER STUD BOLT:2 NUTS, LENGTH:70MM, SIZE:0.5IN, NSRP IDENT CODE:P80S-003V4, QA/QC DOCUMENT REQUIRED:CO/CQ/ MTC</t>
  </si>
  <si>
    <t>STUD BOLT, WITH NUT, MAT SPEC, STUD BOLT(S):ASTM A193 GRADE B7, MAT SPEC, NUT(S):ASTM A194 GRADE 2H, DESIGN SPEC, NUT:ASME B18.2.2, DESIGN SPEC, THREAD:ASME B1.1, THREAD CLASS SYMBOL, STUD BOLT:CLASS 2A, THREAD CLASS SYMBOL, NUT:CLASS 2B, TYPE OF THREAD:ASME B1.1 SERIES UNC, TYPE, NUT:UN HEAVY HEXAGONAL, NUMBER, NUTS PER STUD BOLT:2 NUTS, LENGTH:95MM, SIZE:0.625IN, NSRP IDENT CODE:P80S-003XG, QA/QC DOCUMENT REQUIRED:CO/CQ/ MTC</t>
  </si>
  <si>
    <t>STUD BOLT, WITH NUT, MAT SPEC, STUD BOLT(S): ASTM A193 GRADE B7, MAT SPEC, NUT(S): ASTM A194 GRADE 2H, TYPE OF THREAD: ASME B1.1 SERIES UNC, TYPE, NUT: UN HEAVY HEXAGONAL, NUMBER, NUTS PER STUD BOLT: 2 NUTS, LENGTH: 110MM, SIZE: 0.625IN, NSRP IDENT CODE: P80S-003VC, QA/QC DOCUMENT REQUIRED: CO/CQ/ MTC</t>
  </si>
  <si>
    <t>STUD BOLT, WITH NUT, MAT SPEC, STUD BOLT(S):ASTM A193 GRADE B7, MAT SPEC, NUT(S):ASTM A194 GRADE 2H, TYPE OF THREAD:ASME B1.1 SERIES UNC, TYPE, NUT:UN HEAVY HEXAGONAL, NUMBER, NUTS PER STUD BOLT:2 NUTS, LENGTH:115MM, SIZE:0.75IN, NSRP IDENT CODE:P80S-003XL, QA/QC DOCUMENT REQUIRED:CO/CQ/ MTC</t>
  </si>
  <si>
    <t>STUD(INLET FLANGE), BOLT AND NUT ASTM A193 GRADE B7 / A194 GRADE 2H &amp;nbsp;ASME B1.1 &amp;nbsp;UNC STUD-BOLT WITH TWO HEAVY HEX NUTS ,SIZE:U5/8 X 115MM, MANUF: COMMON, SUPPLIER: COMMON, DRAW#: AF33-P-022-0114-01</t>
  </si>
  <si>
    <t>STUD(INLET FLANGE), BOLT AND NUT ASTM A193 GRADE B7 / A194 GRADE 2H &amp;nbsp;ASME B1.1 &amp;nbsp;UNC STUD-BOLT WITH TWO HEAVY HEX NUTS ,SIZE:U3/4 X 140MM, MANUF: COMMON, SUPPLIER: COMMON, DRAW#: AF24-P-022-4306-01</t>
  </si>
  <si>
    <t>STUD(OUTLET FLANGE), BOLT AND NUT ASTM A193 GRADE B7 / A194 GRADE 2H &amp;nbsp;ASME B1.1 &amp;nbsp;UNC STUD-BOLT WITH TWO HEAVY HEX NUTS ,SIZE:U3/4 X 125MM, MANUF: COMMON, SUPPLIER: COMMON, DRAW#: AF00-LPS-022-8509-01</t>
  </si>
  <si>
    <t>BOLT AND NUT ASTM A193 GRADE B7 / A194 GRADE 2H &amp;nbsp;ASME B1.1 &amp;nbsp;8UN STUD-BOLT WITH TWO HEAVY HEX NUTS, L195, 1.125IN, P80S-0046W</t>
  </si>
  <si>
    <t>BOLT &amp; NUT, 0.75IN, 125MM, ASTM A193 GRADE B7M / A194 GRADE 2HM  ASME B1.1  UNC STUD-BOLT WITH TWO HEAVY HEX NUTS, P80S-0090J</t>
  </si>
  <si>
    <t>BOLT AND NUT ASTM A193 GRADE B7 / A194 GRADE 2H ASME B1.1 UNC STUD-BOLT WITH TWO HEAVY HEX NUTS. SIZE 0.625&amp;quot; DIA, 90MM LENGTH, P80S-003XF, IN, #, &amp;nbsp;P80S-003XF, MANU: , POS:</t>
  </si>
  <si>
    <t>BOLT AND NUT, 0.625IN, 100MML, ASTM A193 B7 A194 2H ASME B1.1 UNC STUD-BOLT WITH 2HH NUTS, P80S-003VA</t>
  </si>
  <si>
    <t>BOLT AND NUTS, 0.750 BOLT DIAMETER, 110MM LENGTH, BOLT AND NUT ASTM A193 GRADE B7 / A194 GRADE 2H ASME B1.1 8UN STUD-BOLT WITH TWO HEAVY HEX NUTS</t>
  </si>
  <si>
    <t>STUD, BOLT, 1.25IN DIA, 180MM LG, ALLOY STEEL, ASTM A193, B7, WITH CS ASTM A194 GR 2H NUT</t>
  </si>
  <si>
    <t>STUD, STUD BOLT WITH TWO HEAVY HEX NUTS, 1.375IN, 275MM LG, ASTM A193 GRADE B7M/A194 GRADE 2HM, ASME B1.1, 8UN</t>
  </si>
  <si>
    <t>STUD, STUD BOLT WITH 2 HEAVY HEX NUTS, 0.5IN, 85MM LG, ASTM A193 GRADE B7/A194 GRADE 2H, ASME B1.1, UNC</t>
  </si>
  <si>
    <t>STUD, STUD BOLT WITH TWO HEAVY HEX NUTS, 0.875IN, 170MM LG, ASTM A193 GRADE B7M/A194 GRADE 2HM, ASME B1.1, UNC</t>
  </si>
  <si>
    <t>STUD, BOLT, WITH 2 HEAVY HEX NUTS, 1IN X 140MM LG, A320-L7/A-194-4 B1.1 8UNC, P80S-004BD</t>
  </si>
  <si>
    <t>STUD, BOLT WITH 2HH NUTS, 1.125IN, 185MM LG, ASTM A193 GR B7/A194 GR 2H, ASME B1.1 8UNC, P80S-0046U</t>
  </si>
  <si>
    <t>BOLT, STUD BOLT, 1 1/8 X 280MM LG, A193-B7M/ A194-2HM, B1.1 8 UN, W/2H NUTS</t>
  </si>
  <si>
    <t>BOLT, BOLT &amp; NUTS, 0.5IN, 90MM LG, ASTM A193 GRADE B7M / A194 GRADE 2HM, ASME B1.1, UNC STUD WITH 2 H.H NUTS</t>
  </si>
  <si>
    <t>0.875IN, L150MM, BOLT AND NUT ASTM A193 GRADE B7 / A194 GRADE 2H ASME B1.1 UNC STUD-BOLT WITH TWO HEAVY HEX NUTS, PART# COMMON</t>
  </si>
  <si>
    <t>STUD(INLET FLANGE), BOLT AND NUT ASTM A320 GRADE L7 / A194 GRADE 4 &amp;nbsp;ASME B1.1 &amp;nbsp;UNC STUD-BOLT WITH TWO HEAVY HEX NUTS ,SIZE:U3/4 X 135MM, MANUF: COMMON, SUPPLIER: COMMON, DRAW#: AF26-P-023-4122-01</t>
  </si>
  <si>
    <t>BOLT, 0.65IN, 100MM LG, ASTM A193 GRADE B7M / A194 GRADE 2HM ASME B1.1 UNC STUD-BOLT WITH TWO HEAVY HEX NUTS, IDENT# P80S-008T6</t>
  </si>
  <si>
    <t>STUD, 0.5IN DIA, 13 NC, 75MM LG, ALLOY STEEL, ASME SA193, GR B7, WITH (2) NUTS A194 GR 2H</t>
  </si>
  <si>
    <t>BOLT, 1.25IN-7 UN, 190MM LG, SS, GR B8, ASME SA193, WITH 2 NUTS SA194 GR 8</t>
  </si>
  <si>
    <t>STUD, 0.75IN DIA, 10NC, 219MM LG, ALLOY STEEL, ASME SA193, B7, WITH HEAVY HEX 2NUTS ASME SA194 GR 2H</t>
  </si>
  <si>
    <t>BOLT, 2-3/4 IN, 635MM, A453-660-C/A453-660-C B1.1, 8UN STUD BOLT, WITH 2 HEAVY HEX NUTS, P80S-03XH1</t>
  </si>
  <si>
    <t>STUD BOLT, 3.5IN, 885MM LG, ASTM A453 GRADE 660 CL.C/A453 GRADE 660 CLASS C, ASME B1.1, 8UNC, WITH 2 H.H NUTS, P80S-04UR2</t>
  </si>
  <si>
    <t>STUD, STUD BOLT, 0.625IN, 150MM LG, ASTM GR B7/A194 GR 2H, ASME B1.1 UNC, WITH 2 HEAVY HEX NUT</t>
  </si>
  <si>
    <t>BOLT, BOLT &amp; NUT, 2.75IN, 1065 LG, ASTM A193, GR B7/A194, GR 2H, ASME B1.1 8UN STUD-BOLT</t>
  </si>
  <si>
    <t>STUD, 2.25IN DIA, 8 NC, 465MM LG, ALLOY STEEL, ASME SA193, GR B7, WITH (2) HEAVY HEX NUTS SA194 GR 2H</t>
  </si>
  <si>
    <t>STUD BOLT, 3/4IN-10UNC X 170MM LG, SA320 GR-L7/SA194 GR -4, WITH 2-HH.NUTS</t>
  </si>
  <si>
    <t>BOLT, NUT, 0.5IN, 60MM LG, ASTM A193 GR B7/A194 GR 2H, ASME B1.1 UNC, STUD-BOLT 2HH NUTS, P80S-003V2</t>
  </si>
  <si>
    <t>STUD, ALL-THREAD, 1.25IN-8UN, 200MM LG, B7 STUD, 2H NUT, ASME SA193 STUD, ASME SA194 NUT, WITH 2 HEAVY HEX NUT</t>
  </si>
  <si>
    <t>STUD, ALL-THREAD, 1.25IN-8UN, 190MM LG, B7 STUD, 2H NUT, SA193 STUD, SA194 NUT, WITH 2 HEAVY HEX NUT</t>
  </si>
  <si>
    <t>STUD, ALL-THREAD, 0.75IN-10UN, 115MM LG, B7 STUD, 2H NUT, ASME SA193 STUD, ASME SA194 NUT, WITH 2 HEAVY HEX NUT</t>
  </si>
  <si>
    <t>STUD, ALL-THREAD, 1.125IN-8UN, 170MM LG, B7 STUD, 2H NUT, ASME SA193 STUD, ASME SA194 NUT, WITH 2 HEAVY HEX NUT</t>
  </si>
  <si>
    <t>STUD, ALL-THREAD, 1.25IN-8UN, 190MM LG, B7 STUD, 2H NUT, ASME SA193 STUD, ASME SA194 NUT, WITH 2 HEAVY HEX NUT</t>
  </si>
  <si>
    <t>STUD, ALL-THREAD, 0.75IN-10UNC, 185MM LG, B7 STUD, 2H NUT, ASME SA193 STUD, ASME SA194 NUT, WITH 2 HEAVY HEX NUT</t>
  </si>
  <si>
    <t>STUD, ALL-THREAD, 1IN-8UNC, 235MM LG, B7 STUD, 2H NUT, ASME SA193 STUD, ASME SA194 NUT, WITH 2 HEAVY HEX NUT</t>
  </si>
  <si>
    <t>STUD, ALL-THREAD, 1.25IN-8UN, 185MM LG, B7 STUD, 2H NUT, ASME SA193 STUD, ASME SA194 NUT, WITH 2 HEAVY HEX NUT</t>
  </si>
  <si>
    <t>STUD, ALL-THREAD, 0.75IN-10UN, 150MM LG, B7 STUD, 2H NUT, ASME SA193 STUD, ASME SA194 NUT, WITH 2 HEAVY HEX NUT</t>
  </si>
  <si>
    <t>STUD, ALL-THREAD, 1.25IN-8UN, 210MM LG, B7 STUD, 2H NUT, ASME SA193 STUD, ASME SA194 NUT, WITH 2 HEAVY HEX NUT</t>
  </si>
  <si>
    <t>STUD, ALL-THREAD, 0.875IN-9UNC, 158MM LG, B7 STUD, 2H NUT, ASME SA193 STUD, ASME SA194 NUT, WITH 2 HEAVY HEX NUT</t>
  </si>
  <si>
    <t>STUD, ALL-THREAD, 0.875IN-9UNC, 280MM LG, B7 STUD, 2H NUT, ASME SA193 STUD, ASME SA194 NUT, WITH 2 HEAVY HEX NUT</t>
  </si>
  <si>
    <t>STUD, ALL-THREAD, 0.75IN-10UNC, 214MM LG, B7 STUD, 2H NUT, ASME SA193 STUD, ASME SA194 NUT, WITH 2 HEAVY HEX NUT</t>
  </si>
  <si>
    <t>STUD, ALL-THREAD, 0.875IN-9UNC, 234MM LG, B7 STUD, 2H NUT, ASME SA193 STUD, ASME SA194 NUT, WITH 2 HEAVY HEX NUT</t>
  </si>
  <si>
    <t>STUD, ALL-THREAD, 0.875IN-9UNC, 279MM LG, B7 STUD, 2H NUT, ASME SA193 STUD, ASME SA194 NUT, WITH 2 HEAVY HEX NUT</t>
  </si>
  <si>
    <t>STUD, ALL-THREAD, 0.875IN-9UNC, 231MM LG, B7 STUD, 2H NUT, ASME SA193 STUD, ASME SA194 NUT, WITH 2 HEAVY HEX NUT</t>
  </si>
  <si>
    <t>STUD, ALL-THREAD, 0.875IN-9UNC, 288MM LG, B7 STUD, 2H NUT, ASME SA193 STUD, ASME SA194 NUT, WITH 2 HEAVY HEX NUT</t>
  </si>
  <si>
    <t>STUD, ALL-THREAD, 0.875IN-9UNC, 219MM LG, B7 STUD, 2H NUT, ASME SA193 STUD, ASME SA194 NUT, WITH 2 HEAVY HEX NUT</t>
  </si>
  <si>
    <t>STUD, ALL-THREAD, 0.75IN, 160MM LG, 10UNC, B7 STUD, 2H NUT, ASME SA193 STUD, ASME SA194 NUT, WITH 2 HHN, HOT DIP GALVANIZED</t>
  </si>
  <si>
    <t>BOLT, ASTM A453 GRADE 660 CLASS C, ASME B1.1  8UN STUD-BOLT, SIZE 0.75IN, 140MM L</t>
  </si>
  <si>
    <t>BOLT, 1.5IN, 310MM L, A307-B/A563-A/F436, B1.1,W/1 HEAVY HEX NUT, 2 GALV CS ASTM F436 WASHERS OR EQUIV</t>
  </si>
  <si>
    <t>BOLT, 1.125IN, 535MM LG, ASTM A307 GRADE B/A563 GRADE A, ASME B1.1 PTFE COATED 8UN, WITH 1 H.H NUT, 2 TFE COATED CS WASHERS</t>
  </si>
  <si>
    <t>BOLT, BOLT NUT HEX, M27 X 95MM LG, W/1 HEX HEAD NUT, A307 GR B, A563-A/F436, B1.1 GLV UNC, 2 GALV CS WASR ASTM F436</t>
  </si>
  <si>
    <t>BOLT, BOLT NUT HEX, M24 X 100MM LG, W/1 HEX HEAD NUT, A307 GR B, A563-A/F436, B1.1 GLV UN, 2 GALV CS WASR ASTM F436</t>
  </si>
  <si>
    <t>BOLT, BOLT, M16, L50, ASTM A307, THREAD FULL, WITH NUT/2 WASHER</t>
  </si>
  <si>
    <t>BOLT, M16 X 50MM L, A307, NUT, HEX, WITH 2 WASHERS , HOT DIP GALVANISED</t>
  </si>
  <si>
    <t>BOLT, MACHINE, M20 DIA, 55MM LG, HEX HEAD, HOT DIP GALV STEEL/CS, 1, A, ASTM A325M/A563/F436, WITH NUT, 2 WASHER</t>
  </si>
  <si>
    <t>BOLT, MACHINE, M20 DIA, 60MM LG, HEX HEAD, HOT DIP GALV STEEL/CS/HARDENED STEEL, 1, A, ASTM A325/563/F436, WITH NUT, 2 WASHER</t>
  </si>
  <si>
    <t>BOLT &amp; NUT, 1.5IN, A307-B/A563-A B1.1 GALV 8UN MACHINE W/1-HVY HEX NUTS/2 GALV CS WASHER PER ASTM F436 OR EQUIV, 505.0 MM BOLT LENGTH, IDENT CODE P80S-041G9</t>
  </si>
  <si>
    <t>STUD BOLT, WITH NUT, MAT SPEC, STUD BOLT(S):ASTM A193 GRADE B8M CLASS 2, MAT SPEC, NUT(S):ASTM A194 GRADE 8MA, DESIGN SPEC, NUT:ASME B18.2.2, DESIGN SPEC, THREAD:ASME B1.1, THREAD CLASS SYMBOL, STUD BOLT:CLASS 2A, THREAD CLASS SYMBOL, NUT:CLASS 2B, TYPE OF THREAD:ASME B1.1 SERIE 8UN, TYPE, NUT:UN HEAVY HEXAGONAL, NUMBER, NUTS PER STUD BOLT:2 NUTS, LENGTH:210MM, SIZE:1.25IN, NSRP IDENT CODE:P80S-00JGU, QA/QC DOCUMENT REQUIRED:CO/CQ/ MTC</t>
  </si>
  <si>
    <t>BOLT &amp;amp; NUT ASTM A193 GRADE B8M CLASS 2 / A194 GRADE 8MA ASME B1.1 UNC STUD-BOLT WITH TWO HEAVY HEX NUTS, L95, 0.75IN, P80S-00K2B</t>
  </si>
  <si>
    <t>BOLT &amp;amp; NUT ASTM A320 GRADE L7 / A194 GRADE 4 ASME B1.1 8UN STUD-BOLT WITH TWO HEAVY HEX NUTS, L190, 1.25IN, P80S-004LJ</t>
  </si>
  <si>
    <t>BOLT &amp;amp; NUT ASTM A320 GRADE L7 / A194 GRADE 4 ASME B1.1 UNC STUD-BOLT WITH TWO HEAVY HEX NUTS, L75, 0.625IN, P80S-003Z2</t>
  </si>
  <si>
    <t>BOLT &amp;amp; NUT ASTM A320 GRADE L7 / A194 GRADE 4 ASME B1.1 UNC STUD-BOLT WITH TWO HEAVY HEX NUTS, L95, 0.75IN, P80S-0045X</t>
  </si>
  <si>
    <t>BOLT &amp;amp; NUT ASTM A320 GRADE L7 / A194 GRADE 4 ASME B1.1 UNC STUD-BOLT WITH TWO HEAVY HEX NUTS, L140, 0.875IN, P80S-00466</t>
  </si>
  <si>
    <t>BOLT &amp;amp; NUT ASTM A320 GRADE L7 / A194 GRADE 4 ASME B1.1 UNC STUD-BOLT WITH TWO HEAVY HEX NUTS, L160, 1IN, P80S-004BH</t>
  </si>
  <si>
    <t>BOLT, NUT, 0.75IN, 125MM L, ASTM A193 GR B8M 1#/A194 GR 8MA ASME B1.1 UNC STUD-BOLT WITH TWO HEAVYHEX NUTS</t>
  </si>
  <si>
    <t>BOLT, NUT , 0.75IN, 130MM L, ASTM A193 GR B8M 1#/A194 GR 8MA ASME B1.1 UNC STUD-BOLT WITH TWO HEAVYHEX NUTS</t>
  </si>
  <si>
    <t>0.75X105MML, BOLT AND NUT ASTM A193 GRADE B8M CLASS 2 / A194 GRADE 8MA ASME B1.1 UNC STUD-BOLT WITH TWO HEAVYHEX NUTS</t>
  </si>
  <si>
    <t>STUD, ALL-THREAD, 0.5IN-13UNC, 80MM LG, B8 STUD, 8 NUT, ASME SA193 STUD, ASME SA194 NUT, WITH 2 HEAVY HEX NUT</t>
  </si>
  <si>
    <t>STUD(INLET FLANGE), BOLT AND NUT ASTM A307 GRADE B / A563 GRADE A &amp;nbsp;ASME B1.1 &amp;nbsp;GALVANIZED UNC MACHINE-BOLT WITH ONE HEAVY HEX NUT WITH TWO GALVANIZED CS WASHERS PER ASTM F436 OR EQUIVALENT ,SIZE:U3/4 X 115MM, MANUF: COMMON, SUPPLIER: COMMON, DRAW#: AF25-CSWS-022-4809-01</t>
  </si>
  <si>
    <t>BOLT, HEX BOLT NUT, M20 X 70L, A-193 GR.B8M, NUT M20, A-194 GR 8M, FEED PIPE @N8A/N11A/N15 &amp; B, 8000MM ID, DWG#: VS2152-101-A-016/9002988-001-013, VS2152-101-A-021/9002988-001-029, VS2152-101-A-022/9002988-001-049</t>
  </si>
  <si>
    <t>STUD, ALL-THREAD, M22, 210MM LG, B7 STUD, 2H NUT, ASME SA193 STUD, ASME SA194 NUT, WITH 2 HEAVY HEX NUT</t>
  </si>
  <si>
    <t>BOLT AND NUTS, M16 X 170MM LG, SA193 B8M 1# / SA194-8S</t>
  </si>
  <si>
    <t>STUD, SQ HEAD, 1.625IN DIA, 8 NC, 880MM LG, ALLOY STEEL, ASME SA193, GR B16</t>
  </si>
  <si>
    <t>STUD BOLT, FULL THREAD STUD- ALUMINIZED, 3/4IN -10 UNC x L165.1, ASTM A193M-8CA - SS347, GRAYLOC, FOR RHDS INTERNAL PART</t>
  </si>
  <si>
    <t>BOLT, M16 DIA, 45MM LG, HEX HEAD, 304L SS, WITH NUT</t>
  </si>
  <si>
    <t>STUD, ALL-THREAD, M10, 50MM LG, 8, ASTM A194</t>
  </si>
  <si>
    <t>STUD, ALL-THREAD, M10, 50MM LG, B6, ASTM A193</t>
  </si>
  <si>
    <t>STUD, ALL-THREAD, M10, 50MM LG, 1, UNS N06625</t>
  </si>
  <si>
    <t>STUD, 1.875IN, 8 UN, 675MM, SA193, B6</t>
  </si>
  <si>
    <t>BOLT, M16 DIA, 55MM LG, HEX HEAD, SS, GR B8, ASME SA193, WITH NUT SA194 GR 8</t>
  </si>
  <si>
    <t>BOLT, M16 DIA, 60MM LG, HEX HEAD, SS, GR B8, ASME SA193, WITH NUT SA194 GR 8</t>
  </si>
  <si>
    <t>STUD, ALL-THREAD, M10, 50MM LG, B8, ASTM A193</t>
  </si>
  <si>
    <t>STUD, ALL-THREAD, M10, 50MM LG, B8M, ASTM A193</t>
  </si>
  <si>
    <t>STUD, ALL-THREAD, M16 DIA, 115MM LG, L7 STUD, 4 NUT, SA320 STUD, SA193 NUT, WITH 1 HEAVY HEX NUT</t>
  </si>
  <si>
    <t>STUD, ALL-THREAD, M14 DIA, 65MM LG, L7 STUD, 4 NUT, SA320 STUD, SA193 NUT, WITH 1 HEAVY HEX NUT</t>
  </si>
  <si>
    <t>STUD, ALL-THREAD, M12, 240MM LG, B8 STUD, 8 NUT, ASME SA193 STUD, ASME SA194 NUT, WITH 2 HEAVY HEX NUT</t>
  </si>
  <si>
    <t>A193-B7/A194-2H B1.1 UNC STUD W/ 2 HVY HEX NUTS,. SIZE 1&amp;quot;, 190MM LENGTH, IN, #, P80S-0043T, MANU: , POS:</t>
  </si>
  <si>
    <t>STUD, ALL-THREAD, M12, 40MM LG, B8B STUD, 8M NUT, ASME SA193 STUD, ASME SA194 NUT, WITH 2 HEAVY HEX NUT</t>
  </si>
  <si>
    <t>STUD, ALL-THREAD, M10, 35MM LG, B8 STUD, 8 NUT, ASME SA193 STUD, ASME SA194 NUT, WITH 2 HEAVY HEX NUT</t>
  </si>
  <si>
    <t>BOLT, NUT HEX, M20 X 65L, SA193-B8C/SA194-8C</t>
  </si>
  <si>
    <t>STUD, BOLT, WITH 2 NUTS, M20 X 100L, SA193-B8C/SA194-8C</t>
  </si>
  <si>
    <t>STUD, MATL: 410S, M10 X 50MM, M/W STUD #5M FULLY MACHINED, PART CODE: 865-411F21, MANUF: KOCH-GLITSCH, DWG#: VJ2152-102-A-010, 022-C-201</t>
  </si>
  <si>
    <t>STUD, STUD BOLT, M12 X 125MM, MATL: 304L, PART CODE: 867-340F0425, MANUF: KOCH-GLITSCH, DWG#: VJ2152-102-A-016/020/026/032, 022-C-201</t>
  </si>
  <si>
    <t>STUD, STUD BOLT, M12 X 150MM, MATL: 304L, PART CODE: 867-340F0430, MANUF: KOCH-GLITSCH, DWG#: VJ2152-102-A-016/020/026/032, 022-C-201</t>
  </si>
  <si>
    <t>STUD, STUD BOLT, M20 X 100MM, MATL: 304L, PART CODE: 867-340F1420, MANUF: KOCH-GLITSCH, DWG#: VJ2152-102-A-009, 022-C-201</t>
  </si>
  <si>
    <t>STUD, STUD BOLT, M24 X 150MM, MATL: 304L, PART CODE: 867-340F1630, MANUF: KOCH-GLITSCH, DWG#: VJ2152-102-A-012/019, 022-C-201</t>
  </si>
  <si>
    <t>STUD, STUD BOLT, M30 X 150MM, MATL: 304L, PART CODE: 867-340F1730, MANUF: KOCH-GLITSCH, DWG#: VJ2152-102-A-028/038, 022-C-201</t>
  </si>
  <si>
    <t>STUD, STUD BOLT, M30 X 175MM, MATL: 304L, PART CODE: 867-340F1735, MANUF: KOCH-GLITSCH, DWG#: VJ2152-102-A-022/034, 022-C-201</t>
  </si>
  <si>
    <t>BOLT, BOLT NUT WITH WASHER, M20 X 65MM LG, A193-B8M CL.1/ 194-8M</t>
  </si>
  <si>
    <t>BOLT, BOLT AND NUT, 0.625IN X 120MM LG, ASTM A307 GRADE B, A563 GRADE A, ASME B1.1, GALVANIZED 8UN MACHINE-BOLT, WITH ONE HEAVY HEX NUT WITH TWO GALVANIZED CS WASHERS PER ASTM F436 OR EQUIVALENT, P80S-01S7R</t>
  </si>
  <si>
    <t>BOLT, BOLT AND NUT, 0.5IN, 65MM LG, ASTM A307 GRADE B / A563 GRADE A, ASME B1.1 GALV.UNC, MACHINE-BOLT WITH 1H.H NUT WITH 2 GALV. CS WASHERS PER ASTM F436 OR EQUIVALENT, P80S-01S7D</t>
  </si>
  <si>
    <t>BOLT, HEX BOLT, M16, 75MM LG, SS 321, 896-321F1615</t>
  </si>
  <si>
    <t>BOLT, HEX BOLT NUT, 1 1/4-8UN X 190L, NI625</t>
  </si>
  <si>
    <t>BOLT, HEX BOLT NUT, 1 1/8-8UN X 170L, NI625</t>
  </si>
  <si>
    <t>BOLT, HEX BOLT NUT, 7/8-9UNC X 135L, NI625</t>
  </si>
  <si>
    <t>BOLT, HEX BOLT NUT WASHER, M12 X 50L, NI625</t>
  </si>
  <si>
    <t>BOLT, HEX BOLT NUT, 7/8-9UNC X 135L, A-193 GR B8M/ A-194 GR 8M</t>
  </si>
  <si>
    <t>BOLT, HEX BOLT NUT, 1 1/8-8UN X 170L, A-193 GR B8M/ A-194 GR 8M</t>
  </si>
  <si>
    <t>BOLT, U-BOLT, 2IN, M6, C.S HOT DIP GALVANIZED</t>
  </si>
  <si>
    <t>BOLT, NUT, HEX BOLT, M24 X 115, A193-B8-2, A194-8</t>
  </si>
  <si>
    <t>BOLT, FOUNDATION, TYPE: U-BOLT, ACCESSORIES: WITH NUT, MATERIAL: CARBON STEEL, MAT SPEC, BOLTING: ASTM A307 GRADE B, MAT SPEC, NUT(S): ASTM A563 GRADE A, TYPE, THREAD: METRIC COARSE, LENGTH, BOLT: 85MM, SIZE: M6, ADDITIONAL INFORMATION: GALVANIZED, RUN PIPE SIZE: 1IN, QA/QC DOCUMENT REQUIRED: CO/CQ</t>
  </si>
  <si>
    <t>BOLT, HEX HEAD BOLT, M12, 50MM, SS304, ONE NUT, TWO WASHERS</t>
  </si>
  <si>
    <t>BOLT, HEX HEAD BOLT, M6, 20MM, SS304, ONE NUT, TWO WASHERS</t>
  </si>
  <si>
    <t>BOLT, NUT AND DOUBLE WASHERS, M8 X 20MM, SS304</t>
  </si>
  <si>
    <t>BOLT AND NUT, 0.75IN, L95MM, BOLT AND NUT ASTM A193 GRADE B7 / A194 GRADE 2H ASME B1.1 UNC STUD-BOLT WITH TWO HEAVY HEX NUTS, PART# COMMON, MANUF: COMMON, SUPPLIER: COMMON, DRAW#: VS216G-501-B-C201_4</t>
  </si>
  <si>
    <t>BOLT AND NUT, 0.625IN, L75MM, BOLT AND NUT ASTM A193 GRADE B7 / A194 GRADE 2H ASME B1.1 UNC STUD-BOLT WITH TWO HEAVY HEX NUTS, PART# COMMON, MANUF: COMMON, SUPPLIER: COMMON</t>
  </si>
  <si>
    <t>1.375IN, L300MM, BOLT AND NUT ASTM A193 GRADE B7 / A194 GRADE 2H ASME B1.1 8UN STUD-BOLT WITH TWO HEAVY HEX NUTS, PART# COMMON, DRAW#: D-014-1225-0004S</t>
  </si>
  <si>
    <t>STUD(INLET FLANGE), BOLT AND NUT ASTM A193 GRADE B7 / A194 GRADE 2H &amp;nbsp;ASME B1.1 &amp;nbsp;GALVANIZED UNC STUD-BOLT WITH TWO HEAVY HEX NUTS ,SIZE:U5/8 X 115MM, MANUF: COMMON, SUPPLIER: COMMON, DRAW#: AF23-IA-022-1927-01</t>
  </si>
  <si>
    <t>BOLT &amp;amp; NUT ASTM A193 GRADE B7 / A194 GRADE 2H &amp;nbsp;ASME B1.1 &amp;nbsp;8UN STUD-BOLT WITH TWO HEAVY HEX NUTS, L60, 0.5IN, P80S-003V2</t>
  </si>
  <si>
    <t>BOLT AND NUT ASTM A193 GRADE B7 / A194 GRADE 2H &amp;nbsp;ASME B1.1 &amp;nbsp;8UN STUD-BOLT WITH TWO HEAVY HEX NUTS, L175, 1.25IN, P80S-004AG</t>
  </si>
  <si>
    <t>BOLT AND NUT ASTM A193 GRADE B7 / A194 GRADE 2H &amp;nbsp;ASME B1.1 &amp;nbsp;8UN STUD-BOLT WITH TWO HEAVY HEX NUTS, L275, 1.375IN, P80S-003E8</t>
  </si>
  <si>
    <t>BOLT AND NUT ASTM A193 GRADE B7 / A194 GRADE 2H &amp;nbsp;ASME B1.1 &amp;nbsp;8UN STUD-BOLT WITH TWO HEAVY HEX NUTS, L340, 1.625IN, P80S-005TX</t>
  </si>
  <si>
    <t>BOLT AND NUT ASTM A193 GRADE B7 / A194 GRADE 2H &amp;nbsp;ASME B1.1 &amp;nbsp;8UN STUD-BOLT WITH TWO HEAVY HEX NUTS, L590, 2.75IN, P80S-00PX5</t>
  </si>
  <si>
    <t>BOLT &amp;amp; NUT ASTM A193 GRADE B16 / A194 GRADE 4 ASME B1.1 8UN STUD-BOLT WITH TWO HEAVY HEX NUTS, L295, 1.375IN, P80S-00F2T</t>
  </si>
  <si>
    <t>BOLT &amp;amp; NUT ASTM A193 GRADE B16 / A194 GRADE 4 ASME B1.1 8UN STUD-BOLT WITH TWO HEAVY HEX NUTS, L335, 1.625IN, P80S-00G0P</t>
  </si>
  <si>
    <t>BOLT AND NUT ASTM A193 GRADE B7 / A194 GRADE 2H &amp;nbsp;ASME B1.1 &amp;nbsp;8UN STUD-BOLT WITH TWO HEAVY HEX NUTS, L745, 3.5IN, P80S-00RLF</t>
  </si>
  <si>
    <t>BOLT AND NUT ASTM A193 GRADE B7 / A194 GRADE 2H &amp;nbsp;ASME B1.1 &amp;nbsp;UNC STUD-BOLT WITH TWO HEAVY HEX NUTS., L175, 0.875IN, P80S-0041M</t>
  </si>
  <si>
    <t>0.75X145MML, BOLT AND NUT ASTM A193 GRADE B7 / A194 GRADE 2H ASME B1.1 UNC STUD-BOLT WITH TWO HEAVY HEX NUTS, N/AIN, N/A#, P80S-003ZK, MANU: COMMON, POS:</t>
  </si>
  <si>
    <t>STUD, ALL-THREAD, 0.5IN-13UNC, 95MM LG, B7 STUD, 2H NUT, ASME SA193 STUD, ASME SA194 NUT, WITH 2 HEAVY HEX NUT</t>
  </si>
  <si>
    <t>STUD, ALL-THREAD, 1.375IN-8UN, 290MM LG, B7 STUD, 2H NUT, ASME SA193 STUD, ASME SA194 NUT, WITH 2 HEAVY HEX NUT</t>
  </si>
  <si>
    <t>BOLT &amp;amp; NUT: STUD 2&amp;quot; - 8UN X 490, SA 193M GR B16, HEX.NUT 2&amp;quot;&amp;quot;- 8UN SA 194M GR. 4, PART#: 095135/063026, L490, 2IN</t>
  </si>
  <si>
    <t>STUD(INLET FLANGE), BOLT AND NUT ASTM A193 GRADE B7 / A194 GRADE 2H  ASME B1.1  UNC STUD-BOLT WITH TWO HEAVY HEX NUTS ,SIZE:U5/8 X 130MM, MANUF: COMMON, SUPPLIER: COMMON, DRAW#: A411-C-028-2351-01</t>
  </si>
  <si>
    <t>BOLT &amp;amp; NUT, 0.875IN, L140MM, ASTM A193 GRADE B7M / A194 GRADE 2HM ASME B1.1 UNC STUD-BOLT WITH TWO HEAVY HEX NUTS, IDENT#: P80S-005ZD</t>
  </si>
  <si>
    <t>BOLT &amp;amp; NUT, 0.75IN, L110MM, ASTM A193 GRADE B7M / A194 GRADE 2HM ASME B1.1 UNC STUD-BOLT WITH TWO HEAVY HEX NUTS, IDENT#: P80S-0090F</t>
  </si>
  <si>
    <t>BOLT AND NUT ASTM A193 GRADE B7M / A194 GRADE 2HM &amp;nbsp;ASME B1.1 &amp;nbsp;8UN STUD-BOLT WITH TWO HEAVY HEX NUTS, L160, 1.125IN, P80S-0064N</t>
  </si>
  <si>
    <t>BOLT AND NUT ASTM A193 GRADE B7M / A194 GRADE 2HM  ASME B1.1  8UN STUD-BOLT WITH TWO HEAVY HEX NUTS, L175, 1.25IN, P80S-00686</t>
  </si>
  <si>
    <t>BOLT AND NUT ASTM A193 GRADE B7M / A194 GRADE 2HM &amp;nbsp;ASME B1.1 &amp;nbsp;8UN STUD-BOLT WITH TWO HEAVY HEX NUTS, L190, 1.25IN, P80S-00689</t>
  </si>
  <si>
    <t>STUD, 1.375IN, 8 UN, 544MM, SA320 STUD, SA194 NUT, L7 STUD, 4 NUT, WITH 2 HEAVY HEX NUT, ALL BOLT THREADS SHALL BE COATED WITH A NICKEL BASE LUBRICANT</t>
  </si>
  <si>
    <t>STUD, ALL-THREAD, M39, 160MM LG, B8M CL1 STUD, 8S NUT, ASME SA193 STUD, ASME SA194 NUT, WITH 2 HEAVY HEX NUT</t>
  </si>
  <si>
    <t>STUD, ALL-THREAD, M39, 190MM LG, B8M CL1 STUD, 8S NUT, ASME SA193 STUD, ASME SA194 NUT, WITH 2 HEAVY HEX NUT</t>
  </si>
  <si>
    <t>BOLT AND NUT ASTM A193 GRADE B7M / A194 GRADE 2HM &amp;nbsp;ASME B1.1 &amp;nbsp;8UN STUD-BOLT WITH TWO HEAVY HEX NUTS, L200, 1.125IN, P80S-0064X</t>
  </si>
  <si>
    <t>BOLT AND NUT ASTM A193 GRADE B7M / A194 GRADE 2HM &amp;nbsp;ASME B1.1 &amp;nbsp;8UN STUD-BOLT WITH TWO HEAVY HEX NUTS, L200, 1.25IN, P80S-0068B</t>
  </si>
  <si>
    <t>BOLT AND NUT ASTM A193 GRADE B7M / A194 GRADE 2HM &amp;nbsp;ASME B1.1 &amp;nbsp;8UN STUD-BOLT WITH TWO HEAVY HEX NUTS, L210, 1.125IN, P80S-0064Z</t>
  </si>
  <si>
    <t>BOLT AND NUT ASTM A193 GRADE B7M / A194 GRADE 2HM &amp;nbsp;ASME B1.1 &amp;nbsp;8UN STUD-BOLT WITH TWO HEAVY HEX NUTS, L220, 1.125IN, P80S-00651</t>
  </si>
  <si>
    <t>BOLT AND NUT ASTM A193 GRADE B7M / A194 GRADE 2HM &amp;nbsp;ASME B1.1 &amp;nbsp;8UN STUD-BOLT WITH TWO HEAVY HEX NUTS, L235, 1.5IN, P80S-006LB</t>
  </si>
  <si>
    <t>BOLT AND NUT ASTM A193 GRADE B7M / A194 GRADE 2HM &amp;nbsp;ASME B1.1 &amp;nbsp;8UN STUD-BOLT WITH TWO HEAVY HEX NUTS, L255, 1.25IN, P80S-0068N</t>
  </si>
  <si>
    <t>BOLT AND NUT ASTM A193 GRADE B7M / A194 GRADE 2HM &amp;nbsp;ASME B1.1 &amp;nbsp;8UN STUD-BOLT WITH TWO HEAVY HEX NUTS, L285, 1.375IN, P80S-006HY</t>
  </si>
  <si>
    <t>BOLT AND NUT ASTM A193 GRADE B7M / A194 GRADE 2HM &amp;nbsp;ASME B1.1 &amp;nbsp;8UN STUD-BOLT WITH TWO HEAVY HEX NUTS, L295, 1.375IN, P80S-006J0</t>
  </si>
  <si>
    <t>BOLT AND NUT ASTM A193 GRADE B7M / A194 GRADE 2HM &amp;nbsp;ASME B1.1 &amp;nbsp;8UN STUD-BOLT WITH TWO HEAVY HEX NUTS, L295, 1.5IN, P80S-006LP</t>
  </si>
  <si>
    <t>BOLT &amp; NUT, 0.5IN, 65MM, ASTM A193 GRADE B7M / A194 GRADE 2HM  ASME B1.1  UNC STUD-BOLT WITH TWO HEAVY HEX NUTS, P80S-008SZ</t>
  </si>
  <si>
    <t>BOLT AND NUT ASTM A193 GRADE B7M / A194 GRADE 2HM &amp;nbsp;ASME B1.1 &amp;nbsp;UNC STUD-BOLT WITH TWO HEAVY HEX NUTS, L80, 0.625IN, P80S-00909</t>
  </si>
  <si>
    <t>BOLT AND NUT ASTM A193 GRADE B7M / A194 GRADE 2HM &amp;nbsp;ASME B1.1 &amp;nbsp;UNC STUD-BOLT WITH TWO HEAVY HEX NUTS, L95, 0.75IN, P80S-005Z4</t>
  </si>
  <si>
    <t>STUD, 4IN DIA, 8 NC, 895MM LG, ALLOY STEEL, ASME SA193, GR B16, WITH (2) HEAVY HEX NUTS SA194 GR 4</t>
  </si>
  <si>
    <t>STUD, 1.625IN DIA, 8 NC, 370MM LG, ALLOY STEEL, ASME SA193, GR B16, WITH (2) HEAVY HEX NUTS SA194 GR 4</t>
  </si>
  <si>
    <t>BOLT AND NUT ASTM A193 GRADE B7M / A194 GRADE 2HM &amp;nbsp;ASME B1.1 &amp;nbsp;UNC STUD-BOLT WITH TWO HEAVY HEX NUTS, L110, 0.625IN, P80S-008T8</t>
  </si>
  <si>
    <t>BOLT AND NUT ASTM A193 GRADE B7M / A194 GRADE 2HM &amp;nbsp;ASME B1.1 &amp;nbsp;UNC STUD-BOLT WITH TWO HEAVY HEX NUTS, L130, 0.875IN, P80S-005ZB</t>
  </si>
  <si>
    <t>BOLT AND NUT ASTM A193 GRADE B7M / A194 GRADE 2HM &amp;nbsp;ASME B1.1 &amp;nbsp;UNC STUD-BOLT WITH TWO HEAVY HEX NUTS, L145, 0.75IN, P80S-0090N</t>
  </si>
  <si>
    <t>BOLT &amp;amp; NUT ASTM A193 GRADE B7M / A194 GRADE 2HM &amp;nbsp;ASME B1.1 &amp;nbsp;UNC STUD-BOLT WITH TWO HEAVY HEX NUTS, L160, 1IN, P80S-0061E</t>
  </si>
  <si>
    <t>STUD, ALL-THREAD, 1.5IN, 300MM LG, B16, ASME SA193, ASME B1.1</t>
  </si>
  <si>
    <t>STUD, BOLT AND NUT, 0.75IN, 125MM LG, ASTM A193 GRADE B16 / A194 GRADE 3, ASME B1.1 10UNC, STUD-BOLT WITH TWO HEAVY HEX NUTS</t>
  </si>
  <si>
    <t>STUD, ALL-THREAD, 0.75IN-10UNC, 110MM LG, B8 STUD, 8 NUT, ASME SA193 STUD, ASME SA194 NUT, WITH 2 HEAVY HEX NUT</t>
  </si>
  <si>
    <t>STUD, ALL-THREAD, 0.625IN-11UNC, 105MM LG, B8 STUD, 8 NUT, ASME SA193 STUD, ASME SA194 NUT, WITH 2 HEAVY HEX NUT</t>
  </si>
  <si>
    <t>STUD, ALL-THREAD, 0.75IN-10UNC, 120MM LG, B8 STUD, 8 NUT, ASME SA193 STUD, ASME SA194 NUT, WITH 2 HEAVY HEX NUT</t>
  </si>
  <si>
    <t>BOLT, M16 X 40MM LG, A325, 1 NUT WITH 2 WASHERS, VS2156-010-A-499 ST-A3-F-CD04</t>
  </si>
  <si>
    <t>BOLT, M16 X 45MM LG, A325M, WITH 1 NUT, 2 WASHERS, H.S.B (A325M)HOT DIP GALVANIZED U.O.N</t>
  </si>
  <si>
    <t>BOLT, NUT, M16 X 45MM LG, A307, RADIANT ACCESS DOOR, 010-H-001</t>
  </si>
  <si>
    <t>BOLT, NUT, M16, 65MM LG, ASTM A307, GRADE B, 1 NUT WITH 2 SPRING WASHERS (TYP.)</t>
  </si>
  <si>
    <t>STUD, ALL-THREAD, 1.125IN-8UN, 190MM LG, L7 STUD, 4 NUT, ASME SA320 STUD, ASME SA194 NUT, WITH 2 HEAVY HEX NUT</t>
  </si>
  <si>
    <t>STUD, ALL-THREAD, 0.625IN-UNC, 115MM LG, L7 STUD, 4 NUT, ASME SA320 STUD, ASME SA194 NUT, WITH 2 HEAVY HEX NUT</t>
  </si>
  <si>
    <t>STUD, ALL-THREAD, 1IN-UNC, 165MM LG, L7 STUD, 4 NUT, ASME SA320 STUD, ASME SA194 NUT, WITH NUT</t>
  </si>
  <si>
    <t>STUD, ALL-THREAD, 1.125IN-8UN, 180MM LG, L7 STUD, 4 NUT, ASME SA320 STUD, ASME SA194 NUT, WITH 1 HEAVY HEX NUT</t>
  </si>
  <si>
    <t>STUD, ALL-THREAD, 0.75IN-10UNC, 120MM LG, L7 STUD, 4 NUT, ASME SA320 STUD, ASME SA194 NUT, WITH 1 HEAVY HEX NUT</t>
  </si>
  <si>
    <t>STUD, ALL-THREAD, 1.5IN-8UN, 255MM LG, L7 STUD, 4 NUT, ASME SA320 STUD, ASME SA194 NUT, WITH 2 HEAVY HEX NUT</t>
  </si>
  <si>
    <t>STUD, ALL-THREAD, 0.875IN-9UNC, 170MM LG, L7 STUD, 4 NUT, ASME SA320 STUD, ASME SA194 NUT, WITH 2 HEAVY HEX NUT</t>
  </si>
  <si>
    <t>STUD, ALL-THREAD, 0.75IN-10UNC, 110MM LG, L7 STUD, 4 NUT, ASME SA320 STUD, ASME SA194 NUT, WITH 2 HEAVY HEX NUT</t>
  </si>
  <si>
    <t>STUD, ALL-THREAD, 1.25IN-8UN, 190MM LG, L7 STUD, 4 NUT, ASME SA320 STUD, ASME SA194 NUT, WITH 2 HEAVY HEX NUT</t>
  </si>
  <si>
    <t>STUD, ALL-THREAD, 1.125IN-8UN, 195MM LG, L7 STUD, 4 NUT, ASME SA320 STUD, ASME SA194 NUT, WITH 2 HEAVY HEX NUT</t>
  </si>
  <si>
    <t>STUD, ALL-THREAD, 1.25IN-8UN, 205MM LG, L7 STUD, 4 NUT, ASME SA320 STUD, ASME SA194 NUT, WITH 2 HEAVY HEX NUT</t>
  </si>
  <si>
    <t>BOLT &amp; NUT, 1-1/8IN-8UN X 511MM, ASTM A193-B7, STUD BOLT C/W 2PCS A194-2H HEAVY HEX NUT - PLAIN / UNCOATED</t>
  </si>
  <si>
    <t>BOLT, STUD 1.125IN, 170L, ASTM A193 GR.B6 / A194 GR.6/ ASTM F436, ASTM B1.1 8UN WITH 1 NUTS, 1 WASHER PAD</t>
  </si>
  <si>
    <t>STUD, ALL-THREAD, 0.875IN-UNC, 185MM LG, B6, ASME SA193</t>
  </si>
  <si>
    <t>STUD, 1.5IN DIA, 8 NC, 285MM LG, ALLOY STEEL, ASME SA193, GR B6, WITH (2) HEAVY HEX NUTS SA194 GR 6</t>
  </si>
  <si>
    <t>BOLT, M16 DIA, 170MM LG, HEX HEAD, 316 SS CLASS 1, GR B8M, ASME SA193, WITH 3 NUTS ASME SA194 GR 8S</t>
  </si>
  <si>
    <t>STUD, 0.75IN DIA, 10 NC, 165MM LG, ALLOY STEEL, ASME SA193, GR B6, WITH 2 HEXAGONAL NUT SA194 GR 4</t>
  </si>
  <si>
    <t>STUD, 0.75IN DIA, 10 NC, 160MM LG, ALLOY STEEL, ASME SA193, GR B6, WITH 2 HEXAGONAL NUT SA194 GR 4</t>
  </si>
  <si>
    <t>BOLT, M16 DIA, 60MM LG, HEX HEAD, 304 SS, WITH NUT</t>
  </si>
  <si>
    <t>BOLT, M12 DIA, 50MM LG, HEX HEAD, 304 SS, WITH NUT</t>
  </si>
  <si>
    <t>BOLT, M20 DIA, 50MM LG, HEX HEAD, 304 SS, WITH NUT</t>
  </si>
  <si>
    <t>BOLT, M10 DIA, 25MM LG, HEX HEAD, 304 SS, WITH NUT</t>
  </si>
  <si>
    <t>BOLT, M12 DIA, 100MM LG, ALLOY STEEL, GR L7, ASME SA320, WITH 2 HEXAGONAL NUT SA194 GR 4</t>
  </si>
  <si>
    <t>BOLT, M14 DIA, 90MM LG, ALLOY STEEL, GR L7, ASME SA320, WITH 2 NUTS SA194 GR 4</t>
  </si>
  <si>
    <t>BOLT, M12 DIA, 60MM LG, STEEL, 193-B8M, 194-8M, ASTM, WITH 2 NUTS</t>
  </si>
  <si>
    <t>BOLT, M12 DIA, 40MM LG, HEX HEAD, 316 SS, GR B8M, ASME SA193, WITH NUT ASME SA194 GR 8M</t>
  </si>
  <si>
    <t>BOLT, M16 DIA, 55MM LG, HEX HEAD, 304 SS, GR B8, ASME SA193, WITH NUT ASME SA194 GR 8</t>
  </si>
  <si>
    <t>BOLT, M12 DIA, 60MM LG, HEX HEAD, 304 SS, GR B8, ASME SA193</t>
  </si>
  <si>
    <t>BOLT, M20 DIA, 80MM LG, HEX HEAD, 321 SS, WITH NUT</t>
  </si>
  <si>
    <t>BOLT, NUT,  M12 X 65MM L, ASTM A193 - B8CA/A194 - 8CA, HEX BOLT, FULL THREAD, DOUBLE NUTS, FOR SUPPORT OF TIC INSIDE RHDS REACTORS</t>
  </si>
  <si>
    <t>BOLT, M12 X 50L, A193-B8M/A194-8M, 1 HEX NUT, DWG#: VS2151-302-A-039 FOR DEMISTER</t>
  </si>
  <si>
    <t>BOLT, M16 X 50L, 316L SS/ 316L SS, WITH NUT HEX, FOR DISTRIBUTOR PIPE, 092-V-001</t>
  </si>
  <si>
    <t>BOLT, M20 X 60L, 316L SS/ 316L SS, WITH 2 HEXNUTS AND WASHER</t>
  </si>
  <si>
    <t>BOLT, M16 DIA, 50MM LG, ASTM 193, GR B8</t>
  </si>
  <si>
    <t>BOLT, M10 DIA, 25MM LG, GR B6, ASTM 193</t>
  </si>
  <si>
    <t>BOLT, M10 DIA, 25MM LG, INCONEL ALLOY 625 GR UNS N06625, GR 1</t>
  </si>
  <si>
    <t>BOLT, M10 DIA, 35MM LG, GR B6, ASTM 193</t>
  </si>
  <si>
    <t>BOLT, M10 DIA, 45MM LG, GR B6, ASTM 193</t>
  </si>
  <si>
    <t>BOLT, M10 DIA, 45MM LG, INCONEL ALLOY 625 GR UNS N06625, GR 1</t>
  </si>
  <si>
    <t>BOLT, M10 DIA, 60MM LG, GR 8, ASTM 194</t>
  </si>
  <si>
    <t>BOLT, M10 DIA, 60MM LG, GR B6, ASTM 193</t>
  </si>
  <si>
    <t>BOLT, M10 DIA, 60MM LG, INCONEL ALLOY 625 GR UNS N06625, GR 1</t>
  </si>
  <si>
    <t>BOLT, M12 DIA, 45MM LG, GR B6, ASTM 193</t>
  </si>
  <si>
    <t>STUD, ALL-THREAD, 1.5IN-8UN, 297MM LG, L7 STUD, 4 NUT, ASME SA320 STUD, ASME SA194 NUT, WITH 2 HEAVY HEX NUT</t>
  </si>
  <si>
    <t>STUD, ALL-THREAD, 1.25IN-8UNC, 190MM LG, L7 STUD, 4 NUT, ASTM A320 STUD, ASTM A194 NUT, WITH 2 HEAVY HEX NUT</t>
  </si>
  <si>
    <t>1IN, L160MM, BOLT AND NUT ASTM A193 GRADE B16 / A194 GRADE 4 ASME B1.1 UNC STUD-BOLT WITH TWO HEAVY HEX NUTS, PART# COMMON</t>
  </si>
  <si>
    <t>STUD, ALL-THREAD, 1.125IN-8UN, 180MM LG, B7 STUD, 2H NUT, ASME SA193 STUD, ASME SA194 NUT, WITH 2 HEAVY HEX NUT</t>
  </si>
  <si>
    <t>STUD, ALL-THREAD, 1.5IN-8UN, 285MM LG, B7 STUD, 2H NUT, SA193 STUD, SA194 NUT, WITH 2 HEAVY HEX NUT</t>
  </si>
  <si>
    <t>STUD, 0.75IN DIA, 10 NC, 120MM LG, ALLOY STEEL, ASME SA193, B7, WITH 2NUTS SA194 GR 8M</t>
  </si>
  <si>
    <t>STUD, ALL-THREAD, 0.75IN-10UNC, 125MM LG, B7 STUD, 2H NUT, ASME SA193 STUD, ASME SA194 NUT, WITH 2 HEAVY HEX NUT</t>
  </si>
  <si>
    <t>STUD, ALL-THREAD, 1IN-8UNC, 295MM LG, B7 STUD, 2H NUT, ASME SA193 STUD, ASME SA194 NUT, WITH 2 HEAVY HEX NUT</t>
  </si>
  <si>
    <t>STUD, ALL-THREAD, 0.875IN-9UNC, 130MM LG, B7 STUD, 2H NUT, ASME SA193 STUD, ASME SA194 NUT, WITH 2 HEAVY HEX NUT</t>
  </si>
  <si>
    <t>STUD, ALL-THREAD, 0.75IN-10UN, 215MM LG, B7 STUD, 2H NUT, ASME SA193 STUD, ASME SA194 NUT, WITH 2 HEAVY HEX NUT</t>
  </si>
  <si>
    <t>STUD, ALL-THREAD, 0.875IN-9UNC, 155MM LG, B7 STUD, 2H/F436 NUT, ASME SA193 STUD, ASME SA194 NUT, WITH 2 HEAVY HEX NUT</t>
  </si>
  <si>
    <t>STUD, ALL-THREAD, 0.75IN-10UNC, 135MM LG, B7 STUD, 2H/F436 NUT, ASME SA193 STUD, ASME SA194 NUT, WITH 2 HEAVY HEX NUT</t>
  </si>
  <si>
    <t>STUD, ALL-THREAD, 0.875IN-9UNC, 150MM LG, B7 STUD, 2H NUT, ASME SA193 STUD, ASME SA194 NUT, WITH 2 HEAVY HEX NUT</t>
  </si>
  <si>
    <t>STUD, ALL-THREAD, 0.625IN-11UNC, 110MM LG, B7 STUD, 2H NUT, ASME SA193 STUD, ASME SA194 NUT, WITH 2 HEAVY HEX NUT</t>
  </si>
  <si>
    <t>STUD BOLT, WITH NUT, MAT SPEC, STUD BOLT(S):ASME SA193 GRADE B7, MAT SPEC, NUT(S):ASME SA194 GRADE 2H, TYPE OF THREAD:11UNC, TYPE, NUT:UN HEAVY HEXAGONAL, NUMBER, NUTS PER STUD BOLT:2 NUTS, LENGTH:105MM, SIZE:0.625IN, QA/QC DOCUMENT REQUIRED:CO/CQ/ MTC</t>
  </si>
  <si>
    <t>STUD, ALL-THREAD, 1.25IN-8UN, 275MM LG, B7 STUD, 2H NUT, ASME SA193 STUD, ASME SA194 NUT, WITH 2 HEAVY HEX NUT</t>
  </si>
  <si>
    <t>STUD, ALL-THREAD, 1.5IN-8UN, 250MM LG, B7 STUD, 2H NUT, ASME SA193 STUD, ASME SA194 NUT, WITH 2 HEAVY HEX NUT</t>
  </si>
  <si>
    <t>STUD, ALL-THREAD, 1.25IN-8UN, 195MM LG, B7 STUD, 2H NUT, ASME SA193 STUD, ASME SA194 NUT, WITH 2 HEAVY HEX NUT</t>
  </si>
  <si>
    <t>STUD, ALL-THREAD, 1.25IN-8UN, 220MM LG, B7 STUD, 2H NUT, ASME SA193 STUD, ASME SA194 NUT, WITH 2 HEAVY HEX NUT</t>
  </si>
  <si>
    <t>STUD, ALL-THREAD, 0.875IN-9UNC, 220MM LG, B7 STUD, 2H NUT, A193 STUD, A194 NUT, WITH 2 HEAVY HEX NUT</t>
  </si>
  <si>
    <t>STUD, ALL-THREAD, 0.75IN-10UNC, 130MM LG, B7 STUD, 2H NUT, SA193 STUD, SA194 NUT, WITH 2 HEAVY HEX NUT</t>
  </si>
  <si>
    <t>STUD, ALL-THREAD, 0.75IN-10UNC, 165MM LG, B7 STUD, 2H NUT, ASME SA193 STUD, ASME SA194 NUT, WITH 2 HEAVY HEX NUT</t>
  </si>
  <si>
    <t>STUD, ALL-THREAD, 0.875IN-9UN, 135MM LG, B7 STUD, 2H NUT, ASME SA193 STUD, ASME SA194 NUT, WITH 2 HEAVY HEX NUT</t>
  </si>
  <si>
    <t>STUD, ALL-THREAD, 0.75IN-10UNC, 242MM LG, B7 STUD, 2H NUT, ASME SA193 STUD, ASME SA194 NUT, WITH 2 HEAVY HEX NUT</t>
  </si>
  <si>
    <t>STUD, ALL-THREAD, 0.875IN-9UNC, 140MM LG, B7 STUD, 2H NUT, SA193 STUD, SA194 NUT, WITH 2 HEAVY HEX NUT</t>
  </si>
  <si>
    <t>STUD, ALL-THREAD, 1.125IN-8UN, 180MM LG, B16 STUD, 4 NUT, ASME SA193 STUD, ASME SA194 NUT, WITH 2 HEAVY HEX NUT</t>
  </si>
  <si>
    <t>STUD, STUD BOLT, 1.25IN X 190MM LG, 8UN, B7 STUD, 2H NUT, ASME SA193 STUD, ASME SA194 NUT, WITH 2 HEAVY HEX NUT, HOT DIP GAV</t>
  </si>
  <si>
    <t>STUD, ALL-THREAD, 0.75IN-10UNC, 125MM LG, B16 STUD, 3 NUT, ASME SA193 STUD, ASME SA194 NUT, WITH 2 HEAVY HEX NUT</t>
  </si>
  <si>
    <t>STUD, 0.875IN DIA, 9 NC, 210MM LG, ALLOY STEEL, ASME SA193, GR B16, WITH (2) HEAVY NUTS SA194 GR 4</t>
  </si>
  <si>
    <t>STUD, 0.75IN DIA, 10 NC, 175MM LG, ALLOY STEEL, ASME SA193, GR B16, WITH (2) HEAVY NUTS SA194 GR 4</t>
  </si>
  <si>
    <t>STUD, 0.875IN DIA, 9 NC, 170MM LG, ALLOY STEEL, ASME SA193, GR B16, WITH (2) HEAVY HEX NUTS SA194 GR 4</t>
  </si>
  <si>
    <t>STUD, ALL-THREAD, 1IN-8UN, 190MM LG, B16 STUD, 4 NUT, ASME SA193 STUD, ASME SA194 NUT, WITH 2 HEAVY HEX NUT</t>
  </si>
  <si>
    <t>STUD, ALL-THREAD, 0.875IN-9UNC, 160MM LG, B16 STUD, 4 NUT, ASME SA193 STUD, ASME SA194 NUT, WITH 2 HEAVY HEX NUT</t>
  </si>
  <si>
    <t>STUD, ALL-THREAD, 1IN-8UNC, 260MM LG, B7M STUD, 2HM NUT, ASME SA193 STUD, ASME SA194 NUT, WITH 2 HEAVY HEX NUT</t>
  </si>
  <si>
    <t>STUD, ALL-THREAD, 1.5IN-8UN, 285MM LG, B7M STUD, 2HM NUT, SA193 STUD, SA194 NUT, WITH 2 HEAVY HEX NUT</t>
  </si>
  <si>
    <t>STUD, ALL-THREAD, 0.625IN-11UNC, 120MM LG, B7M STUD, 2HM/F436 NUT, ASME SA193 STUD, ASME SA194 NUT, WITH 2 HEAVY HEX NUT</t>
  </si>
  <si>
    <t>STUD, ALL-THREAD, 1.25IN-8UNC, 220MM LG, B7M STUD, 2HM/F436 NUT, ASME SA193 STUD, ASME SA194 NUT, WITH 2 HEAVY HEX NUT</t>
  </si>
  <si>
    <t>STUD, ALL-THREAD, 1.25IN-8UN, 215MM LG, B7M STUD, 2HM/F436 NUT, ASME SA193 STUD, ASME SA194 NUT, WITH 2 HEAVY HEX NUT</t>
  </si>
  <si>
    <t>STUD, STUD BOLT, 1.125IN, 3IN LG, ASTM A193-GR. B8M, 7 UNC, WITH 1 HH NUT, SS304, E-COATED, 022-SP-5002/4/6</t>
  </si>
  <si>
    <t>STUD, STUD BOLT, 1.25IN, 3.5IN LG, ASTM A193-GR. B8M, 7 UNC, WITH 1 HH NUT, SS304, E-COATED, 022-SP-5001/3/5</t>
  </si>
  <si>
    <t>STUD, STUD BOLT, 1.25IN, 3IN LG, ASTM A193-GR. B8M, 7 UNC, WITH 1 HH NUT, SS304, E-COATED, 022-SP-5001/3/5</t>
  </si>
  <si>
    <t>BOLT &amp; NUT, 0.625IN, 80MM LG, ASTM A320 GR L7M/A194 GR 7ML, ASME B1.1 UNC STUD, WITH 2 HH NUTS, P80S-00A02, STUD BOLTS L7M C/W 7M NUTS  - NUTS MUST BE CHARPY TESTED AND CHANGED FROM 7M TO 7ML</t>
  </si>
  <si>
    <t>STUD, 1IN X 355L, ALLOY STEEL, ASME SA193 GR B7, SA194 GR 2H, 8UNC, WITH 2 HEAVY HEX NUTS</t>
  </si>
  <si>
    <t>STUD, 1.125IN X 419L, ALLOY STEEL, ASME SA193 GR B7, SA194 GR 2H, WITH 2 HEAVY HEX NUTS</t>
  </si>
  <si>
    <t>STUD, 0.75IN X 250L, ALLOY STEEL, ASME SA193 GR B7, SA194 GR 2H, WITH 2 HEAVY HEX NUTS</t>
  </si>
  <si>
    <t>STUD, SA193 STUD, SA194 NUT, B7 STUD, 2H NUT, WITH 2 HEAVY HEX NUT, FIG 3</t>
  </si>
  <si>
    <t>STUD, SA320 STUD, SA194 NUT, L7 STUD, 4 NUT, WITH 2 HEAVY HEX NUT, FIG 30</t>
  </si>
  <si>
    <t>STUD, 1.875IN, 8 UN, SA193 STUD, SA194 NUT, F436 WASHER, B7M STUD, 2HM NUT, WITH 2 HEAVY HEX NUT, 2 WASHER</t>
  </si>
  <si>
    <t>STUD, SA193 STUD, SA194 NUT, SA36 WASHER, B7 STUD, 2H NUT, WITH 1 HEAVY HEX NUT, FIG.14</t>
  </si>
  <si>
    <t>STUD, SA193 STUD, SA194 NUT, SA36 WASHER, B7 STUD, 2H NUT, WITH 1 HEAVY HEX NUT, FIG.15</t>
  </si>
  <si>
    <t>U-BOLT, 4 NUTS, M16, SA193-B8M/ SA194-8M (FOR 8IN PIPE)</t>
  </si>
  <si>
    <t>BOLT, U-BOLT, M6, 80MM LG, ASTM 307, GR B/A563, GR A, WITH 2 NUTS, GALVANIZED</t>
  </si>
  <si>
    <t>1.125IN, L150MM, BOLT AND NUT ASTM A193 GRADE B7M / A194 GRADE 2HM ASME B1.1 8UN STUD-BOLT WITH TWO HEAVY HEX, NUTS, PART# COMMON</t>
  </si>
  <si>
    <t>STUD, 0.875IN, 9 UNC, SA193 STUD, SA194 NUT, B7 STUD, 2H NUT, WITH 2 HEAVY HEX NUT</t>
  </si>
  <si>
    <t>BOLT, BOLT/NUT/2 WASHER, M16, 45MML, A307</t>
  </si>
  <si>
    <t>BOLT, 7/8IN, 295MM LG, A307-B/A563-A/F436, B1.1 GLV UNC, W/1 HVY HEX NUT, 2 GALV CS WASHER ASTM F436 OR EQUI, C700-CSW-C70-LA301-01(PAGE 144)</t>
  </si>
  <si>
    <t>BOLT, NUTS AND SPECIAL WASHER, M16 X 55- 8.8, A325M, HDG ACC. TO 36026-784-01, PN: 11/12/13</t>
  </si>
  <si>
    <t>BOLT, B/N/TW, M16 X 60-8.8 A325M, HOT DIPPED GALVANIZED (HDG) ACC. ISO-1461</t>
  </si>
  <si>
    <t>BOLT, STUD BOLT, M12, 50MM, SS304, ONE NUT, ONE WASHER, FOR OBSERVATION DOOR 230 X 230, 010-H-001</t>
  </si>
  <si>
    <t>STUD BOLT, M16 X 400, A36 GALVANAIZED FULL THREADED BAR</t>
  </si>
  <si>
    <t>BOLT, HEX BOLT &amp; 1 NUT, 2 WASHERS, 1IN, 520MM LG, A307-B/A563-A B1.1 GALV UNC, P80S-04SNA</t>
  </si>
  <si>
    <t>BOLT &amp;amp; NUT, 0.625IN, L90MM, ASTM A320 GRADE L7 / A194 GRADE 4 ASME B1.1 UNC STUD-BOLT WITH TWO HEAVY HEX NUTS, IDENT#: P80S-003Z5</t>
  </si>
  <si>
    <t>STUD(INLET FLANGE), BOLT AND NUT ASTM A320 GRADE L7 / A194 GRADE 4 &amp;nbsp;ASME B1.1 &amp;nbsp;UNC STUD-BOLT WITH TWO HEAVY HEX NUTS ,SIZE:U5/8 X 125MM, MANUF: COMMON, SUPPLIER: COMMON, DRAW#: A422-FLG-028-1430-01</t>
  </si>
  <si>
    <t>BOLT, NUT, 0.625IN, 105MM L, ASTM A193 GR B8M 1#/A194 GR 8MA ASME B1.1 UNC STUD-BOLT WITH 2HH NUTS</t>
  </si>
  <si>
    <t>061-V-601, STUD BOLT/2H.NS, SA320-L7/SA194-4&lt;br /&gt;1 1/4&amp;quot;&amp;quot;8UN240L, VENDOR: UBEC . IN, PART#: N4-19, TAG#: ALL ITEMS, PO#:PP2151-301-A1</t>
  </si>
  <si>
    <t>STUD, BOLT, M12 DIA, 45MM LG, ALLOY STEEL, ASTM A193, B7, WITH STEEL ASTM FA36 WASHER</t>
  </si>
  <si>
    <t>STUD, BOLT, M12 DIA, 45MM LG, ALLOY STEEL, ASTM A193, B7, WITH CS ASTM A194 GR 2H NUT, STEEL ASTM F436 WASHER</t>
  </si>
  <si>
    <t>STUD BOLT, WITH NUT, MAT SPEC, STUD BOLT(S): ASTM A193 GRADE B7, MAT SPEC, NUT(S): ASTM A194 GRADE 2H, DESIGN SPEC, NUT: ASME B18.2.2, DESIGN SPEC, THREAD: ASME B1.1, THREAD CLASS SYMBOL, STUD BOLT: CLASS 2A, THREAD CLASS SYMBOL, NUT: CLASS 2B, TYPE OF THREAD: ASME B1.1 SERIES UNC, TYPE, NUT: UN HEAVY HEXAGONAL, NUMBER, NUTS PER STUD BOLT: 2 NUTS, LENGTH: 95MM, SIZE: 0.625IN, NSRP IDENT CODE: P80S-003XG, QA/QC DOCUMENT REQUIRED: CO/CQ/ MTC</t>
  </si>
  <si>
    <t>BOLT AND NUTS, 0.75IN X 155MM LG, A193 B7 / A194 2H (TO BE COATED WITH FLUOROKOTE #1)</t>
  </si>
  <si>
    <t>0.75IN, L115MM, BOLT AND NUT ASME SA193 GRADE B16 / SA194 GRADE 4 ASME B1.1 UNC STUD-BOLT WITH TWO HEAVY HEX, NUTS, PART# COMMON, DRAW#: VM2156-001-A-308_11</t>
  </si>
  <si>
    <t>STUD, ALL-THREAD, 0.5IN-13UNC, 70MM LG, B7 STUD, 2H NUT, ASME SA193 STUD, ASME SA194 NUT, WITH 2 HEAVY HEX NUT</t>
  </si>
  <si>
    <t>STUD, ALL-THREAD, M24, 260MM LG, B7 STUD, 2H NUT, ASME SA193 STUD, ASME SA194 NUT, WITH 2 HEAVY HEX NUT</t>
  </si>
  <si>
    <t>BOLT, NUT, 1.5IN, 245MM L, ASME SA193 B16/ASME SA194 GR 3, 8UN STUD BOLT, ALL-THREAD, WITH 2 HEAVY HEX NUT</t>
  </si>
  <si>
    <t>STUD BOLT, 7/8IN, 345MM LG, ASTM A307 GRADE B / A563 GRADE A, ASME B1.1, GALVANIZED 9UNC, FULL THREAD BOLT WITH TWO HEAVY HEX NUT, WITH TWO GALVANIZED CS WASHERS PER ASTM F436 OR EQUIVALENT</t>
  </si>
  <si>
    <t>BOLT &amp; NUT, 0.625IN, 85MM LG, ASTM A320 GR L7M/A194 GR 7ML, ASME B1.1 UNC STUD-BOLT, WITH 2HH NUTS, P80S-00A03, STUD BOLTS L7M C/W 7M NUTS  - NUTS MUST BE CHARPY TESTED AND CHANGED FROM 7M TO 7ML</t>
  </si>
  <si>
    <t>BOLT &amp; NUT, 0.625IN, 90MM LG, ASTM A320 GR L7M/A194 GR 7ML, ASME B1.1 UNC STUD-BOLT, WITH 2HH NUTS, P80S-00A04, STUD BOLTS L7M C/W 7M NUTS  - NUTS MUST BE CHARPY TESTED AND CHANGED FROM 7M TO 7ML</t>
  </si>
  <si>
    <t>BOLT, HEX, M20 X 180L, FULL THREAD LENGTH, MATERIAL: A193-B8CA, DRW NO: 81501-30S, KOBELCO</t>
  </si>
  <si>
    <t>STUD, ALL-THREAD, 0.625IN-11UNC, 105MM LG, B7M STUD, 2HM NUT, SA193 STUD, SA194 NUT, WITH 2 HEAVY HEX NUT</t>
  </si>
  <si>
    <t>BOLT AND NUT, ASTM A193-B7 / A194-2H, 5/8&amp;quot;&amp;quot; X 80, , VENDOR: TSUKISHIMA KANKYO ENGINEERING LTD.,EPC TAG#: P80S-003XD, PO#: 0-6495-PG2157-501-A1</t>
  </si>
  <si>
    <t>STUD, STUD BOLT W/2 HVY HEX NUT, 1IN, 140.0MM LG, SA193-B16/A194-4 B1.1 UNC, P80S-00RFD</t>
  </si>
  <si>
    <t>BOLT NUT, HEX, M16 X 55 LG, SA193-B8M/SA194-8M/ SA240-316L, WITH WASHER, 3 THK X 17 ID X 30 OD</t>
  </si>
  <si>
    <t>BOLT NUT, HEX, M12 X 75 LG, SA193-B8M/SA194-8M</t>
  </si>
  <si>
    <t>BOLT, BOLT AND NUT, FOR GEAR BOX, VALVE 24IN, 150#, DWG#: VG216G-303-A-201 PG 4</t>
  </si>
  <si>
    <t>BOLT, BOLT AND NUT, FOR GEAR BOX, VALVE 30IN, 150#, DWG#: VG216G-303-A-201 PG 5</t>
  </si>
  <si>
    <t>STUDBOLT,WITH NUT,MAT SPEC, STUD BOLT(S):ASTM A193 GRADE B7M ,MAT SPEC, NUT(S):ASTM A194 GRADE 2HM,DESIGN SPEC, NUT:ASME B18.2.2,DESIGN SPEC, THREAD:ASME B1.1,THREAD CLASS SYMBOL, STUD BOLT:CLASS 2A,THREAD CLASS SYMBOL, NUT:CLASS 2B,TYPE OF THREAD:ASME B1.1 SERIES UNC,TYPE, NUT:UN HEAVY HEXAGONAL,NUMBER, NUTS PER STUD BOLT:2,LENGTH:75MM,SIZE:0.625IN,IDENTCODES:P80S-00908,QA/QC DOCUMENT REQUIRED:CO/CQ/ MTC</t>
  </si>
  <si>
    <t>BOLT AND NUT, 0.5IN, ASTM A193 GRADE B7M / A194 GRADE 2HM ASME B1.1 UNC STUD-BOLT WITH TWO HEAVY HEX NUTS, P80S-008SY</t>
  </si>
  <si>
    <t>BOLT &amp;amp; NUT ASTM A320 GRADE L7M / A194 GRADE 7M ASME B1.1 UNC STUD-BOLT WITH TWO HEAVY HEX NUTS, L130, 0.75IN, P80S-00A0C</t>
  </si>
  <si>
    <t>BOLT &amp;amp; NUT ASTM A193 GRADE B8M CLASS 2 / A194 GRADE 8MA ASME B1.1 UNC STUD-BOLT WITH TWO HEAVY HEX NUTS, L95, 0.625IN, P80S-00K7J</t>
  </si>
  <si>
    <t>BOLT &amp;amp; NUT ASTM A193 GRADE B8M CLASS 2 / A194 GRADE 8MA ASME B1.1 UNC STUD-BOLT WITH TWO HEAVY HEX NUTS, L110, 0.75IN, P80S-00K7F</t>
  </si>
  <si>
    <t>BOLT &amp;amp; NUT ASTM A193 GRADE B8M CLASS 2 / A194 GRADE 8MA ASME B1.1 UNC STUD-BOLT WITH TWO HEAVY HEX NUTS, L110, 0.625IN, P80S-00K93</t>
  </si>
  <si>
    <t>BOLT &amp;amp; NUT ASTM A320 GRADE L7M / A194 GRADE 7M ASME B1.1 8UN STUD-BOLT WITH TWO HEAVY HEX NUTS, L160, 1.125IN, P80S-00A4P</t>
  </si>
  <si>
    <t>BOLT &amp;amp; NUT ASTM A193 GRADE B8M CLASS 2 / A194 GRADE 8MA ASME B1.1 UNC STUD-BOLT WITH TWO HEAVY HEX NUTS, L90, 0.625IN, P80S-00K7K</t>
  </si>
  <si>
    <t>STUD BOLT (SPECTACLE), STUD SA320-L7M/A194-7M B1.1 8UN STUD W/2 HEX NUTS., M 1 1/8 INC, L 280MM., PART# B12.1, MANUF: COMMON, SUPPLIER: COMMON, DRAW#: AF11-FLG-022-7201-01, REV#: 4</t>
  </si>
  <si>
    <t>BOLT, NUT, 0.75IN DIA, 110MM LG, A193 B8M 1#/A194 8MA B1.1 UNC STUD WITH 2 HEAVY HEX NUTS, IDENT CODE P80S-01PRC</t>
  </si>
  <si>
    <t>BOLT &amp;amp; NUT ASTM A193 GRADE B8M CLASS 2 / A194 GRADE 8MA ASME B1.1 UNC STUD-BOLT WITH TWO HEAVY HEX NUTS, L80, 0.625IN, P80S-00K7M</t>
  </si>
  <si>
    <t>BOLT, 0.75IN, 150MM L, SA193-B8M CL1/SA194-8MA, 10UNC STUD BOLT, 2 HEAVY NUTS</t>
  </si>
  <si>
    <t>STUD BOLT, WITH NUT, MAT SPEC, STUD BOLT(S):ASTM A193 GRADE B8M CLASS 2, MAT SPEC, NUT(S):ASTM A194 GRADE 8MA, TYPE OF THREAD:ASME B1.1 SERIES UNC, TYPE, NUT:UN HEAVY HEXAGONAL, NUMBER, NUTS PER STUD BOLT:2 NUTS, LENGTH:125MM, SIZE:0.75IN, QA/QC DOCUMENT REQUIRED:CO/CQ/ MTC, NSRP IDENT CODE : P80S-00K7C</t>
  </si>
  <si>
    <t>STUD BOLT, WITH NUT, MAT SPEC, STUD BOLT(S):ASTM A193 GRADE B8M CLASS 2, MAT SPEC, NUT(S):ASTM A194 GRADE 8MA, DESIGN SPEC, NUT:ASME B18.2.2, DESIGN SPEC, THREAD:ASME B1.1, THREAD CLASS SYMBOL, STUD BOLT:CLASS 2A, THREAD CLASS SYMBOL, NUT:CLASS 2B, TYPE OF THREAD:ASME B1.1 SERIES UNC, TYPE, NUT:UN HEAVY HEXAGONAL, NUMBER, NUTS PER STUD BOLT:2 NUTS, LENGTH:115MM, SIZE:0.75IN, NSRP IDENT CODE:P80S-00K7E, QA/QC DOCUMENT REQUIRED:CO/CQ/ MTC</t>
  </si>
  <si>
    <t>STUD, STUD BOLT WITH 2HEAVY HEX NUTS, 0.75IN, 140MM LG, A193 GRADE B8M CLASS 2/A194 GRADE 8MA, ASME B1.1, UNC</t>
  </si>
  <si>
    <t>BOLT, NUT, 0.625IN, 75MM LG, ASTM A193 GR B8M-2/A194 GR 8MA, ASME B1.1 UNC, STUD-BOLT 2HH NUT, P80S-00K7N</t>
  </si>
  <si>
    <t>BOLT, M20 DIA, 85MM LG, HEX HEAD, 304 SS, GR B8, ASME SA193, WITH 2 NUTS ASME SA194 GR 8</t>
  </si>
  <si>
    <t>BOLT, M24 DIA, 90MM LG, HEX HEAD, 304 SS, GR B8, ASME SA193, WITH 2 NUTS ASME SA194 GR 8</t>
  </si>
  <si>
    <t>BOLT, NUT, 0.625IN DIA, 90.0MM LG, A193 B8M 1#/A194 8MA B1.1 UNC STUD WITH 2 HEAVY HEX NUTS</t>
  </si>
  <si>
    <t>BOLT, NUT, 0.75IN DIA, 135MM LG, A193 B7/A194 2H WITH 2 HEAVY SEMI-FINISHED HEX NUTS</t>
  </si>
  <si>
    <t>BOLT &amp;amp; NUT ASTM A193 GRADE B8M CLASS 1 / A194 GRADE 8MA ASME B1.1 UNC STUD-BOLT WITH TWO HEAVY HEX NUTS, L115, 0.75IN, P80S-01PRD</t>
  </si>
  <si>
    <t>0.75X130MML, UNC, ASTM A193 GRADE B8M CLASS 2, THREADED, FULL LENGTH, WITH TWO ASTM A194 GRADE 8MA HEAVY SEMIFINISHED HEXAGONAL NUTS</t>
  </si>
  <si>
    <t>STUD, 0.75IN DIA, 10 NC, 110MM LG, MONEL, WITH (2) HEAVY HEX NUTS</t>
  </si>
  <si>
    <t>BOLT, HEX BOLT, M12 X 50L, A193-B8</t>
  </si>
  <si>
    <t>BOLT, NUT HEX WITH 2 NUT &amp; WASHER, M12 X 30MM, SA193-B8T/SA194-GR.8MA, AISI 321 FOR INLET DISTRIBUTOR</t>
  </si>
  <si>
    <t>BOLT, NUT HEX WITH 2 NUTS &amp; DOUBLE WASHERS, M12, 80MM, SA193-B8T/SA194-GR.8MA, AISI 321 FOR VAPOUR/LIQUID  DISTRIBUTION TRAY</t>
  </si>
  <si>
    <t>BOLT, NUT HEX WITH 2 NUTS, M12, 50MM, SA193-B8T/SA194-GR.8MA, AISI 321 FOR VAPOUR/LIQUID  DISTRIBUTION TRAY</t>
  </si>
  <si>
    <t>BOLT, NUT HEX WITH 2 NUTS &amp; WASHER, M12, 45MML, SA193-B8T/SA194-GR.8MA, AISI 321 FOR VAPOUR/LIQUID  DISTRIBUTION TRAY</t>
  </si>
  <si>
    <t>BOLT, M12 X 40MM LG, A325, 1 NUT, GALVANIZED, WITH NUT M12 WELD</t>
  </si>
  <si>
    <t>BOLT, HEX BOLT, M10 X 55L, A193-B6 (HW-B03)</t>
  </si>
  <si>
    <t>BOLT, HEX BOLT, M10 X 30L, A193-B6 (HW-B03)</t>
  </si>
  <si>
    <t>BOLT, HEX, M16, DIN934, LOCATION 403, A194-GR.8, FOR TRAY, COLUMN 045-C-301, MANUF: SULZER</t>
  </si>
  <si>
    <t>BOLT, HEX, M10 X 50, DIN933, A193-GR.B8, LOCATION 414, FOR TRAY, COLUMN 045-C-301, MANUF: SULZER</t>
  </si>
  <si>
    <t>BOLT, HEX, M16 X 60 LG, DIN933, A193, GR B8, LOCATION 421, DWG#: VS2152-211-A-143 TRAY</t>
  </si>
  <si>
    <t>BOLT, BOLT NUT, HEX, M16 X 60L, 316 SS WITH 2 NUTS</t>
  </si>
  <si>
    <t>BOLT, NUT, 1.5IN, 567MM L, ASME SA193, GR B7/SA194, GR 2H, 8UN STUD BOLT, WITH 2HHN AND SQUARE HEAD, VJ2153-201-A-131</t>
  </si>
  <si>
    <t>BOLT, HEX BOLT &amp; 2 NUTS W/WASHER, M12 X 60L, UNS S30403</t>
  </si>
  <si>
    <t>BOLT &amp; NUTS, 1.125IN, 280MM LG, A320-L7M/A194-7M, B1.1 8UN, STUD W/2 HVY HEX NUTS, P80S-00CMV</t>
  </si>
  <si>
    <t>BOLT &amp; NUTS, 1.125IN, 185MM LG, A320-L7M/A194-7M, B1.1 8UN, STUD W/2 HVY HEX NUTS, P80S-00A4V</t>
  </si>
  <si>
    <t>BOLT &amp; NUTS, 0.75IN, 195MM LG, A193-B7M/A194-2HM, B1.1 8UN, STUD W/2 HVY HEX NUTS, P80S-0090Z</t>
  </si>
  <si>
    <t>BOLT, STUD BOLT, 0.5IN, 90MM LG, A320-L7M/A194-7M, B1.1 UNC, STUD W/2 HVY HEX NUT, P80S-009UR</t>
  </si>
  <si>
    <t>BOLT &amp; NUTS, 0.625IN, 130MM LG, ASTM A320 GR L7M/A194 GR 7M, ASME B1.1 UNC, STUD-BOLT 2HH NUTS, P80S-009UZ</t>
  </si>
  <si>
    <t>BOLT, STUD BOLT, 0.875IN, 170MM LG, A320-L7M/A194-7M, B1.1 UNC, STUD W/2 HVY HEX NUTS, P80S-009XR</t>
  </si>
  <si>
    <t>BOLT, STUD BOLT, 0.75IN, 195MM LG, A320-L7M/A194-7M, B1.1 UNC, STUD W/2 HVY HEX NUTS, P80S-00A0S</t>
  </si>
  <si>
    <t>BOLT, STUD BOLT, 0.625IN, 130MM LG, A193-B8M-2/A194-8MA, B1.1 UNC, STUD W/ 2 HVY HEX NUTS, P80S-00K8Z</t>
  </si>
  <si>
    <t>BOLT &amp; NUTS, 0.625IN, 125MM LG, ASTM A193 GR B8M 2/A194 GR 8MA, B1.1 UNC, STUD-BOLT 2HH NUTS, P80S-00K90</t>
  </si>
  <si>
    <t>BOLT, STUD BOLT, 5/8 X 130MM LG, ASTM A193 GR B7M / A194 GR 2HM, ASME B1.1 UNC, WITH 2 HHN, P80S-008TC</t>
  </si>
  <si>
    <t>BOLT &amp; NUTS, 0.75IN, 200MM LG, ASTM A193 GRADE B7M / A194 GRADE 2HM, ASME B1.1 UNC, 2HHN, P80S-00910</t>
  </si>
  <si>
    <t>BOLT &amp; NUTS, 1IN, 75MM LG, ASTM A320 GR L7M/A194 GR 7M, ASME B1.1 UNC STUD, 2 NUTS HEAVY HEX, P80S-009YD</t>
  </si>
  <si>
    <t>BOLT &amp; NUTS, 1IN, 135MM LG, ASTM A320 GR L7M/A194 GR 7M, ASME B1.1 UNC STUD, 2 HEAVY HEX NUTS, P80S-00A37</t>
  </si>
  <si>
    <t>BOLT &amp; NUTS, 1IN, 175MM LG, ASTM A320 GR L7M/A194 GR 7M, ASME B1.1 UNC STUD, 2 HEAVY HEX NUTS, P80S-009XT</t>
  </si>
  <si>
    <t>BOLT &amp; NUTS, 1.125IN, 200MM LG, ASTM A320 GR L7M/A194 GR 7M, ASME B1.1 UNC STUD, 2 NUTS HEAVY HEX, P80S-00A4Y</t>
  </si>
  <si>
    <t>BOLT &amp; NUTS, 0.875IN, 150MM LG, ASTM A320 GR L7M/A194 GR 7M, ASME B1.1 UNC STUD, 2 NUTS HEAVY HEX, P80S-009XL</t>
  </si>
  <si>
    <t>BOLT &amp; NUTS, 1IN, 255MM LG, ASTM A320 GR L7M/A194 GR 7M, ASME B1.1 UNC STUD, 2 HEAVY HEX NUTS, P80S-009Y9</t>
  </si>
  <si>
    <t>BOLT &amp; NUTS, 0.5IN, 85MM LG, ASTM A320 GR L7M / A194 GR 7M, ASME B1.1 UNC STUD, 2 HEAVY HEX NUTS, P80S-009UP</t>
  </si>
  <si>
    <t>BOLT &amp; NUTS, 0.625IN, 100MM, ASTM A193 GRADE B7M /A194 GRADE 2HM, ASME B1.1 UNC STUD-BOLT, P80S-009UT</t>
  </si>
  <si>
    <t>BOLT &amp; NUTS, 1.25IN, 220MM LG, ASTM A320 GR L7M/A194 GR 7M, ASME B1.1 8UN STUD, 2 HEAVY HEX NUTS, P80S-004LR</t>
  </si>
  <si>
    <t>BOLT, STUD BOLT, 0.625IN, 80MM LG, A193-B8M CL2 WITH 2 A194-M8A, SEMI-FINISHED HH, NUTS.ASME B1.1 UNC, WITH 2 HH NUTS</t>
  </si>
  <si>
    <t>BOLT, STUD BOLT, 0.875IN, 190MM LG, A193-B7M/A194-2HM, B1.1 UNC STUD W/2 HVY HEX NUTS, P80S-005ZP</t>
  </si>
  <si>
    <t>BOLT, STUD BOLT, 0.625IN, 150MM LG, A193-B7M/A194-2HM, B1.1 UNC STUD W/2 HVY HEX NUTS, P80S-008TG</t>
  </si>
  <si>
    <t>STUD, STUD BOLT, WITHOUT NUT, 1000MM L, 0.75IN, ASTM SA193 GRADE B7, ASME B1.1 CLASS 2A, ASME B1.1 SERIE UNC</t>
  </si>
  <si>
    <t>STUD, STUD BOLT, WITHOUT NUT, 1000MM L, 0.625IN, ASTM A193 GRADE B8M CLASS1, ASME B1.1 CLASS 2A, ASME B1.1 SERIE UNC</t>
  </si>
  <si>
    <t>STUD, STUD BOLT, WITHOUT NUT, 1000MM L, 0.75IN, ASTM A193 GRADE B8M CLASS1, ASME B1.1 CLASS 2A, ASME B1.1 SERIE UNC</t>
  </si>
  <si>
    <t>STUD, STUD BOLT, WITHOUT NUT, 1000MM L, 0.875IN, ASTM A193 GRADE B8M CLASS1, ASME B1.1 CLASS 2A, ASME B1.1 SERIE UNC</t>
  </si>
  <si>
    <t>STUD, STUD BOLT, WITHOUT NUT, 1000MM L, 1IN, ASTM A193 GRADE B8M CLASS1, ASME B1.1 CLASS 2A, ASME B1.1 SERIE UNC</t>
  </si>
  <si>
    <t>STUD, STUD BOLT, WITHOUT NUT, 1000MM L, 1.125IN, ASTM A193 GRADE B8M CLASS1, ASME B1.1 CLASS 2A, ASME B1.1 SERIE 8-UN</t>
  </si>
  <si>
    <t>STUD, BOLT, 1.25IN, 1000MM LG, WITHOUT NUT, ASTM A193 GRADE B8M CLASS1, ASME B1.1 CLASS 2A, ASME B1.1 SERIE 8-UN, EN 10204 -3.1,</t>
  </si>
  <si>
    <t>STUD, STUD BOLT, WITHOUT NUT, 1000MM L, 1.375IN, ASTM A193 GRADE B8M CLASS1, ASME B1.1 CLASS 2A, ASME B1.1 SERIE 8-UN</t>
  </si>
  <si>
    <t>STUD, STUD BOLT, WITHOUT NUT, 1000MM L, 1.5IN, ASTM A193 GRADE B8M CLASS1, ASME B1.1 CLASS 2A, ASME B1.1 SERIE 8-UN</t>
  </si>
  <si>
    <t>STUD, STUD BOLT, WITHOUT NUT, 1000MM L, 1.5IN, ASTM A307 GRADE B, ASME B1.1 CLASS 2A, ASME B1.1 SERIE 8- UN</t>
  </si>
  <si>
    <t>STUD, STUD BOLT, WITHOUT NUT, 1500MM L, 1.625IN, ASTM A307 GRADE B, ASME B1.1 CLASS 2A, ASME B1.1 SERIE 8- UN</t>
  </si>
  <si>
    <t>STUD, STUD BOLT, WITHOUT NUT, 1500MM L, 1.75IN, ASTM A307 GRADE B, ASME B1.1 CLASS 2A, ASME B1.1 SERIE 8- UN</t>
  </si>
  <si>
    <t>STUD, STUD BOLT, WITHOUT NUT, 1500MM L, 1.875IN, ASTM A307 GRADE B, ASME B1.1 CLASS 2A, ASME B1.1 SERIE 8- UN</t>
  </si>
  <si>
    <t>STUD, STUD BOLT, WITHOUT NUT, 1500MM L, 2IN, ASTM A307 GRADE B, ASME B1.1 CLASS 2A, ASME B1.1 SERIE 8- UN</t>
  </si>
  <si>
    <t>STUD, STUD BOLT, WITHOUT NUT, 1500MM L, 2.25IN, ASTM A307 GRADE B, ASME B1.1 CLASS 2A, ASME B1.1 SERIE 8- UN</t>
  </si>
  <si>
    <t>STUD, STUD BOLT, WITHOUT NUT, 1500MM L, 2.5IN, ASTM A307 GRADE B, ASME B1.1 CLASS 2A, ASME B1.1 SERIE 8- UN</t>
  </si>
  <si>
    <t>STUD, STUD BOLT, WITHOUT NUT, 1000MM L, 1.5IN, ASTM A307 GRADE B HDG, ASME B1.1 CLASS 2A, ASME B1.1 SERIE 8- UN</t>
  </si>
  <si>
    <t>STUD, STUD BOLT, WITHOUT NUT, 1500MM L, 1.625IN, ASTM A307 GRADE B HDG, ASME B1.1 CLASS 2A, ASME B1.1 SERIE 8- UN</t>
  </si>
  <si>
    <t>STUD, STUD BOLT, WITHOUT NUT, 1500MM L, 1.75IN, ASTM A307 GRADE B HDG, ASME B1.1 CLASS 2A, ASME B1.1 SERIE 8- UN</t>
  </si>
  <si>
    <t>STUD, STUD BOLT, WITHOUT NUT, 1500MM L, 1.875IN, ASTM A307 GRADE B HDG, ASME B1.1 CLASS 2A, ASME B1.1 SERIE 8- UN</t>
  </si>
  <si>
    <t>STUD, STUD BOLT, WITHOUT NUT, 1500MM L, 2IN, ASTM A307 GRADE B HDG, ASME B1.1 CLASS 2A, ASME B1.1 SERIE 8- UN</t>
  </si>
  <si>
    <t>STUD, STUD BOLT, WITHOUT NUT, 1500MM L, 2.25IN, ASTM A307 GRADE B HDG, ASME B1.1 CLASS 2A, ASME B1.1 SERIE 8- UN</t>
  </si>
  <si>
    <t>STUD, STUD BOLT, WITHOUT NUT, 1500MM L, 2.5IN, ASTM A307 GRADE B HDG, ASME B1.1 CLASS 2A, ASME B1.1 SERIE 8- UN</t>
  </si>
  <si>
    <t>BOLT, HEAVY, M20 DIA, 55MM LG, HEX HEAD, ALLOY STEEL, GR B7, ASTM A193, WITH NUT ASTM A194 GR 2H</t>
  </si>
  <si>
    <t>BOLT, HEAVY, M20 DIA, 75MM LG, HEX HEAD, ALLOY STEEL, GR B7, ASTM A193, WITH NUT ASTM A194 GR 2H</t>
  </si>
  <si>
    <t>STUD BOLT/HEAVY HEX. 2NS-SA193-B7/SA194-2H-3/4 10UNC X 135L, VENDOR: SEWON CELLONTECH, PART#: 5, TAG#: ALL ITEM, PO#: PS2153-201-A100</t>
  </si>
  <si>
    <t>STUD, ALL-THREAD, 1.125IN-8UN, 190MM LG, B7 STUD, 2H NUT, ASME SA193 STUD, ASME SA194 NUT, WITH 2 HEAVY HEX NUT</t>
  </si>
  <si>
    <t>STUD, STUD BOLT, 5/8IN, 95MM LG, SA193-B7/SA194-2H, 11UNC, WITH 2 HEAVY HEX NUTS</t>
  </si>
  <si>
    <t>STUD BOLT 5/8&amp;quot; X 125 (WITH 2 NUTS) &lt;br /&gt;A193 B7/A194 2H (HDG), VENDOR: JOHN ZINK INTERNATIONAL LUXEMBOURG SARL, PO#: 0-6495-PG215A-004-</t>
  </si>
  <si>
    <t>BOLT, 0.625IN, L75MM, ASTM A320, GRADE L7, &amp;nbsp;A194 GRADE 4, ASME B1.1 UNC STUD-BOLT WITH TWO HEAVY HEX NUTS, P80S-003Z2</t>
  </si>
  <si>
    <t>BOLT AND NUT, 0.75IN, L130MM, BOLT AND NUT ASTM A193 GRADE B16 / A194 GRADE 4 ASME B1.1 UNC STUD-BOLT WITH TWO HEAVY HEX NUTS, PART# COMMON, MANUF: COMMON, SUPPLIER: COMMON</t>
  </si>
  <si>
    <t>BOLT AND NUT ASTM A193 GRADE B7M / A194 GRADE 2HM &amp;nbsp;ASME B1.1 &amp;nbsp;8UN STUD-BOLT WITH TWO HEAVY HEX NUTS, L260, 1.375IN, P80S-006HT</t>
  </si>
  <si>
    <t>BOLT &amp;amp; NUT ASTM A320 GRADE L7 / A194 GRADE 4 ASME B1.1 UNC STUD-BOLT WITH TWO HEAVY HEX NUTS, L130, 0.75IN, P80S-003ZD</t>
  </si>
  <si>
    <t>BOLT &amp;amp; NUT ASTM A320 GRADE L7 / A194 GRADE 4 ASME B1.1 UNC STUD-BOLT WITH TWO HEAVY HEX NUTS, L110, 0.625IN, P80S-003VV</t>
  </si>
  <si>
    <t>BOLT AND NUT ASTM A193 GRADE B7M / A194 GRADE 2HM &amp;nbsp;ASME B1.1 &amp;nbsp;8UN STUD-BOLT WITH TWO HEAVY HEX NUTS, L250, 1.25IN, P80S-0068M</t>
  </si>
  <si>
    <t>BOLT &amp;amp; NUT ASTM A193 GRADE B16 / A194 GRADE 4 ASME B1.1 UNC STUD-BOLT WITH TWO HEAVY HEX NUTS, L95, 0.625IN, P80S-00GLG</t>
  </si>
  <si>
    <t>BOLT, NUT, 1IN, 160MML, ASTM A193 GRADE B8M CLASS 2, THREADED, FULL LENGTH/ASTM A194 GRADE 8MA, UNC, HEAVY SEMIFINISHED HEXAGONAL NUTS, MANUF: SINGAPORE</t>
  </si>
  <si>
    <t>BOLT, NUT, 0.625IN DIA, 95MM LG, ASTM A193 GR B8/A194 GR 2H, ASME B1.1 UNC, STUD BOLT WITH TWO HEAVY HEX NUTS</t>
  </si>
  <si>
    <t>BOLT &amp;amp; NUT ASTM A320 GRADE L7 / A194 GRADE 4 ASME B1.1 UNC STUD-BOLT WITH TWO HEAVY HEX NUTS, L175, 0.875IN, P80S-00485</t>
  </si>
  <si>
    <t>BOLT &amp;amp; NUT ASTM A320 GRADE L7 / A194 GRADE 4 ASME B1.1 8UN STUD-BOLT WITH TWO HEAVY HEX NUTS, L250, 1.25IN, P80S-004LX</t>
  </si>
  <si>
    <t>BOLT &amp;amp; NUT ASTM A320 GRADE L7 / A194 GRADE 4 ASME B1.1 8UN STUD-BOLT WITH TWO HEAVY HEX NUTS, L210, 1.25IN, P80S-004LN</t>
  </si>
  <si>
    <t>BOLT AND NUT, 0.5IN, L80MM, BOLT AND NUT ASTM A193 GRADE B16 / A194 GRADE 4 ASME B1.1 UNC STUD-BOLT WITH TWO HEAVY HEX NUTS</t>
  </si>
  <si>
    <t>BOLT, STUB BOLTS,1 1/8IN, 175MM L, ASTM A320-L7/A194-G4, ASME B1.1 UNC, WITH TWO HEAVY HEX NUTS, P80S-004J7.</t>
  </si>
  <si>
    <t>BOLT &amp;amp; NUT, 0.5IN, L65MM, ASTM A320 GRADE L7 / A194 GRADE 4 ASME B1.1 UNC STUD-BOLT WITH TWO HEAVY HEX NUTS, IDENT#: P80S-003VK</t>
  </si>
  <si>
    <t>BOLT &amp;amp; NUT ASTM A193 GRADE B16 / A194 GRADE 4 ASME B1.1 8UN STUD-BOLT WITH TWO HEAVY HEX NUTS, L195, 1.125IN, P80S-00FH4</t>
  </si>
  <si>
    <t>1.1/8&amp;quot; STUD BOLT A320-L7 WITH TWO A194-4 8UN HEAVY SEMI-FINISHED HEX. NUTS. ALL BOLTS, NUTS &amp;amp; SCREWS ARE TO BE COATED WITH FLUOROKOTE #1 R. (BLACK) &lt;br /&gt;ASME B1.1, 220.0MM BOLT LENGTH, VENDOR: UOP LLC, TAG#: COMMON, PO#: PM215A-001-A1</t>
  </si>
  <si>
    <t>3/4-STUD BOLT A193-B7 WITH TWO A194-2H HEAVY SEMI-FINISHED HEX. NUTS. ALL BOLTS, NUTS &amp;amp; SCREWS ARE TO BE COATED WITH FLUOROKOTE #1 R. (BLUE)&lt;br /&gt;115.0MM BOLT LENGTH, VENDOR: UOP LLC, TAG#: COMMON, PO#: PM215A-002-A1</t>
  </si>
  <si>
    <t>BOLT AND NUT ASTM A193 GRADE B7 / A194 GRADE 2H ASME B1.1 UNC STUD-BOLT WITH TWO HEAVY HEX NUTS, 1-5/8&amp;quot;&amp;quot; X 405L, PART# NOT REQUIRE, LOCATION PART: BOLT FOR NOZZLE</t>
  </si>
  <si>
    <t>BOLT, WITH 2H NUTS AND 2 WASHERS, 3/4IN UNC X 195, SA-193 B7/SA-194 2H GALVANIZED, 21MM WASHER C.S. GALVANIZED ISO 7090</t>
  </si>
  <si>
    <t>BOLT AND NUT ASTM A193 GRADE B7 / A194 GRADE 2H &amp;nbsp;ASME B1.1 &amp;nbsp;UNC STUD-BOLT WITH TWO HEAVY HEX NUTS., L210, 1.125IN, P80S-0046Z</t>
  </si>
  <si>
    <t>BOLT &amp;amp; NUT ASTM A193 GRADE B16 / A194 GRADE 4 ASME B1.1 8UN STUD-BOLT WITH TWO HEAVY HEX NUTS, L260, 1.375IN, P80S-00F4V</t>
  </si>
  <si>
    <t>BOLT SET-STUD+2HHN X SA320-L7 X SA194-4 X 5/8&amp;quot; X 11UNC X 100, 13C0083-03-07-N34-6, VENDOR: DOOSAN E &amp;amp; C, PART#: DEC-101A-SP-004, TAG#: ALL ITEMS, PO#: PP2151-101-A100</t>
  </si>
  <si>
    <t>BOLT AND NUT, 0.75IN, L140MM, BOLT AND NUT ASTM A193 GRADE B16 / A194 GRADE 4 ASME B1.1 UNC STUD-BOLT WITH TWO HEAVY HEX NUTS</t>
  </si>
  <si>
    <t>BOLT, NUT, 0.625IN, 85MM LG, A193 GR B7/A194 GR 2H, ASME B1.1, GALVANIZED, UNC 2HH NUTS, P80S-003XE</t>
  </si>
  <si>
    <t>BOLT &amp;amp; NUT ASTM A193 GRADE B16 / A194 GRADE 4 ASME B1.1 UNC STUD-BOLT WITH TWO HEAVY HEX NUTS, L80, 0.625IN, P80S-00GLK</t>
  </si>
  <si>
    <t>BOLT AND NUT, 1.125IN, L175MM, BOLT AND NUT ASTM A193 GRADE B8M CLASS 2 / A194 GRADE 8MA ASME B1.1 UNC STUD-BOLT WITH TWO HEAVY HEX NUTS</t>
  </si>
  <si>
    <t>STUD, STUD BOLT, 1IN, 175MM LG, ASTM A193 GRADE B8M CLASS 1 / A194 GRADE 8MA, ASME B1.1 UNC, STUD BOLT WITH 2 HEAVY HEX NUTS, P80S-01PWJ</t>
  </si>
  <si>
    <t>0.875X175MML, BOLT AND NUT ASTM A193 GRADE B7 / A194 GRADE 2H ASME B1.1 UNC STUD-BOLT WITH TWO HEAVY HEX NUTS, N/AIN, N/A#, P80S-0041M, MANU: COMMON, POS:</t>
  </si>
  <si>
    <t>STUD, MAIN, 4IN, 720MM, SA193, B7, ASME B1.1</t>
  </si>
  <si>
    <t>BOLT AND NUTS, 1IN UNC X 205MM LG, A193 B16 / A194-4</t>
  </si>
  <si>
    <t>BOLT AND NUT, 0.875IN X 180MM LG, A193 B7 / A194 2H</t>
  </si>
  <si>
    <t>3/4-STUD BOLT A193-B7 WITH TWO A194-2H UNC HEAVY SEMI-FINISHED HEX. NUTS. ALL BOLTS, NUTS &amp;amp; SCREWS ARE TO BE COATED WITH FLUOROKOTE #1 R. (BLUE)&lt;br /&gt;ASME B1.1, 145.0MM BOLT LENGTH, VENDOR: UOP LLC, TAG#: COMMON, PO#: PM215A-002-A1</t>
  </si>
  <si>
    <t>BOLT, NUT, 0.75X115MML, ASTM A193 GRADE B16 / A194-4 ASME B1.1 10UNC STUD-BOLT WITH TWO HEAVY HEX NUTS</t>
  </si>
  <si>
    <t>STUD B/2HEAVY NUTS, 1 1/2&amp;quot;&amp;quot;-8UN X L310&lt;br /&gt;SA193-B8M CL.2 / SA194-8MA, VENDOR: UOP LLC, TAG#: COMMON, PO#: PM215A-002-A1</t>
  </si>
  <si>
    <t>STUD, 1.25IN DIA, 8 NC, 180MM LG, ALLOY STEEL, ASME SA193, GR B7, WITH (2) HEAVY HEX NUTS SA194 GR 2H</t>
  </si>
  <si>
    <t>STUD, 0.75IN DIA, 10 NC, 115MM LG, ALLOY STEEL, ASME SA193, GR B7, WITH (2) HEAVY HEX NUTS SA194 GR 2H</t>
  </si>
  <si>
    <t>BOLT, STUD BOLT, 1IN, L180, ASTM A193-B7/A194-2H, ASME B1.1 UNC, WITH TWO HEAVY HEX NUTS, P80S-0043R, P4AP02</t>
  </si>
  <si>
    <t>BOLT, STUD BOLT, 1IN, L180, ASTM  A193-B7M/A194-2HM, ASME B1.1 UNC, WITH TWO HEAVY HEX NUTS, P80S-0061J, P1M602</t>
  </si>
  <si>
    <t>BOLT AND NUT, ASTM A193-B7 / A194-2H, 5/8&amp;quot;&amp;quot; X 110, , VENDOR: TSUKISHIMA KANKYO ENGINEERING LTD.,EPC TAG#: P80S-003VC, PO#: 0-6495-PG2157-501-A1</t>
  </si>
  <si>
    <t>BOLT, 1.875IN, 400MM LG, ASTM A193 GRADE B7 / A194 GRADE 2H, ASME B1.1 8UN STUD BOLT, WITH 2 HH NUTS, P80S-008P8</t>
  </si>
  <si>
    <t>STUD, STUD BOLT, 3/4IN, 80MM LG, A193-B8/A194-8, 10UNC, WITH 2 HEX NUTS</t>
  </si>
  <si>
    <t>STUD, SA193 STUD, SA194 NUT, B7 STUD, 2H NUT, WITH 2 HEAVY HEX NUT, FIG 19</t>
  </si>
  <si>
    <t>STUD, 1.625IN DIA, 8 NC, 635MM LG, ALLOY STEEL, ASME SA193, GR B7, WITH (2) HEAVY HEX NUTS SA194 GR 2H</t>
  </si>
  <si>
    <t>BOLT &amp; NUT, 2-1/4IN-8UN X 1160MM, ASTM A193-B7, STUD BOLT C/W 2PCS A194-2H HEAVY HEX NUT - PLAIN / UNCOATED</t>
  </si>
  <si>
    <t>STUD, 2IN, 8 UN, 875MM, 2 HEAVY HEX NUT, 2 WASHER(4.5 THK), SA193 B16/ SA194 B4/ ASTM F436</t>
  </si>
  <si>
    <t>BOLT, NUT, 1.625IN, 2660MM LG, ASME SA193, GR B7/SA194, GR 2H, 8UN STUD BOLT, WITH 2HHN AND SQUARE HEAD</t>
  </si>
  <si>
    <t>BOLT, NUT, TIGHTENING, 1.625IN, 1660MM LG, SA-193 GR.B7/SA-194 GR.2H, 8UN, HH, POS#: 7&amp;8, DWG#: VJ2153-301-A-016</t>
  </si>
  <si>
    <t>BOLT &amp; NUTS, 1.125IN, 255MM LG, ASTM A193 GRADE B7M/A194 GRADE 2HM, ASME B1.1, 8UN STUD-BOLT, P80S-00658</t>
  </si>
  <si>
    <t>BOLT &amp; NUTS, 1.375IN, 280MM LG, ASTM A193 GRADE B7M/A194 GRADE 2HM, ASME B1.1, 8UN STUD-BOLT, P80S-006HX</t>
  </si>
  <si>
    <t>BOLT &amp; NUTS, 1.125IN, 375MM LG, ASTM A193 GRADE B7M/A194 GRADE 2HM, ASME B1.1, 8UN STUD-BOLT, P80S-0065Z</t>
  </si>
  <si>
    <t>BOLT &amp; NUTS, 1IN, 195MM LG, A193-B7M/A194-2HM, B1.1 UNC, STUD W/2 HVY HEX NUTS, P80S-0061M</t>
  </si>
  <si>
    <t>BOLT &amp; NUTS, 1.25IN, 290MM LG, A320-L7/A194-4, B1.1 8UN, STUD W/2 HVY HEX NUTS, P80S-004M5</t>
  </si>
  <si>
    <t>BOLT &amp; NUTS, 1.25IN, 305MM LG, A320-L7/A194-4, B1.1 8UN, STUD W/2 HVY HEX NUTS, P80S-004M8</t>
  </si>
  <si>
    <t>BOLT &amp; NUTS, 1.25IN, 220MM LG, A193-B7M/A194-2HM, B1.1 8UN, STUD W/2 HVY HEX NUTS, P80S-0068F</t>
  </si>
  <si>
    <t>BOLT &amp; NUTS, 0.5IN, 85MM LG, ASTM A320-L7/A194-4, B1.1 UNC, STUD W/2 HVY HEX NUTS, P80S-003VP</t>
  </si>
  <si>
    <t>BOLT &amp; NUTS, 0.625IN, 100MM LG, ASTM A320-L7/A194-4, B1.1 UNC, STUD W/2 HVY HEX NUTS, P80S-003VT</t>
  </si>
  <si>
    <t>BOLT &amp; NUTS, 1.125IN, 215MM LG, A193-B7/A194-2H, B1.1 8UN, STUD W/2 HVY HEX NUTS, P80S-00470</t>
  </si>
  <si>
    <t>BOLT &amp; NUTS, 0.875IN, 170MM LG, A320-L7/A194-4, B1.1 UNC, STUD W/2 HVY HEX NUTS, P80S-00484</t>
  </si>
  <si>
    <t>BOLT &amp; NUTS, 1IN, 195MM LG, A193-B7/A194-2H, B1.1 UNC, STUD W/2 HVY HEX NUTS, P80S-0043U</t>
  </si>
  <si>
    <t>BOLT &amp; NUTS, 1.125IN, 200MM LG, ASTM A193 GR B7/A194 GR 2H, ASME B1.1 UNC, STUD-BOLT 2 HH NUT, P80S-0046X</t>
  </si>
  <si>
    <t>BOLT &amp; NUTS, 0.875IN, 220MM LG, ASTM A193 GR B7/A194 GR 2H, ASME B1.1 UNC, STUD-BOLT 2HH NUTS, P80S-0041X</t>
  </si>
  <si>
    <t>BOLT &amp; NUTS, 0.875IN, 120MM LG, ASTM A193 GR B7/A194 GR 8, ASME B1.1 UNC, STUD-BOLT 2HH NUT</t>
  </si>
  <si>
    <t>BOLT &amp; NUTS, 1.375IN, 320MM LG, ASTM A193-B7 / A194-2H, ASME B1.1, UNC STUD WITH 2 H.H NUTS, P80S-008EX</t>
  </si>
  <si>
    <t>BOLT &amp; NUTS, 0.875IN, 230MM LG, ASTM A320 GR L7/A194 GR 4, ASME B1.1 UNC STUD, 2 HEAVY HEX NUTS, P80S-0048G</t>
  </si>
  <si>
    <t>BOLT &amp; NUTS, 1.25IN, 265MM LG, ASTM A320 GR L7 / A194 GR 4, ASME B1.1 8UN STUD, 2 HEAVY HEX NUTS, P80S-004M0</t>
  </si>
  <si>
    <t>BOLT &amp; NUTS, 1.875IN, 530MM LG, ASTM A320 GR L7/A194 GR 4, ASME B1.1 8UN STUD, 2 HEAVY HEX NUTS, P80S-00AK0</t>
  </si>
  <si>
    <t>BOLT &amp; NUTS, 1IN, 205MM LG, ASTM A320 GR L7/A194 GR 4, ASME B1.1 UNC, STUD-BOLT 2HH NUTS, P80S-004BU</t>
  </si>
  <si>
    <t>BOLT &amp; NUTS, 0.5IN, 90MM LG, ASTM A320 GR L7/A194 GR 4, ASME B1.1 UNC STUD, 2 NUTS HEAVY HEX, P80S-003VR</t>
  </si>
  <si>
    <t>BOLT &amp; NUTS, 0.5IN, 90MM LG, ASTM A320 GR L7 / A194 GR 7, ASME B1.1 UNC STUD, 2 HEAVY HEX NUTS, P80S-003VN</t>
  </si>
  <si>
    <t>BOLT &amp; NUTS, 0.875IN, 230MM LG, ASTM A193 GR B7M, A194-2HM, UNC, 2HH. NUT, P80S-005ZY</t>
  </si>
  <si>
    <t>BOLT &amp; NUTS, 1.125IN, 185MM LG, ASTM A193 GRADE B7M / A194 GRADE 2HM, ASME B1.1 8UN, 2HHN, P80S-0064U</t>
  </si>
  <si>
    <t>BOLT &amp; NUTS, 1.25IN, 235MM LG, ASTM A193 GR B7M/A194 GR 2HM, ASME B1.1 8UN, STUD-BOLT 2HHN, P80S-0068J</t>
  </si>
  <si>
    <t>BOLT &amp; NUTS, 1.25IN, 210MM LG, A193-B7M/A194-2HM, B1.1 8UN, STUD W/2 HVY HEX NUTS, P80S-0068F</t>
  </si>
  <si>
    <t>BOLT, STUD BOLT, 1.125IN, 295MM LG, ASTM A193-B7/A194-2H, ASME B1.1 8UN, WITH 2 HH NUTS, P80S-0047G</t>
  </si>
  <si>
    <t>BOLT &amp; NUTS, 0.75IN, 105MM LG, ASME SA193 GR B7/SA194 GR 2H, ASME B1.1 UNC STUD, 2 NUTS HEAVY HEX, P80S-00NZ9</t>
  </si>
  <si>
    <t>BOLT &amp; NUTS, 1.125IN, 340MM LG, ASTM A193 GRADE B7M/A194 GRADE 2HM, ASME B1.1 8UN STUD-BOLT, P80S-0065S</t>
  </si>
  <si>
    <t>BOLT &amp; NUTS, 1.25IN, 220MM LG, ASTM A193 GR B16/A194 GR 4, ASME B1.1 8UN STUD, 2 HEAVY HEX NUTS, P80S-00F9S</t>
  </si>
  <si>
    <t>BOLT &amp; NUTS, 0.875IN, 145MM LG, ASTM A193 GR B16/A194 GR 4, ASME B1.1 8UN STUD, 2 HEAVY HEX NUTS, P80S-00FV4</t>
  </si>
  <si>
    <t>BOLT &amp; NUTS, 1IN, 165MM LG, ASTM A193 GR B16/A194 GR 4, ASME B1.1 8UN STUD, 2 NUTS HEAVY HEX, P80S-00FR8</t>
  </si>
  <si>
    <t>BOLT &amp; NUTS, 1IN, 255MM LG, ASTM A193 GR B7M / A194 GR 2HM, ASME B1.1 UNC STUD, 2 HEAVY HEX NUTS, P80S-00620</t>
  </si>
  <si>
    <t>BOLT &amp; NUTS, 1IN, 195MM LG, ASTM A193 GR B16/A194 GR 4, ASME B1.1 8UN STUD, 2 NUTS HEAVY HEX, P80S-00FR2</t>
  </si>
  <si>
    <t>BOLT, STUD BOLT, 1-1/4IN, 265.0MM LGA193-B7/A194-2H, B1.1 8UN, STUD W/2 HVY HEX NUTS, P80S-004B1</t>
  </si>
  <si>
    <t>STUDBOLT, WITH NUT, MAT SPEC, STUD BOLT(S): ASTM A193 GRADE B7, MAT SPEC, NUT(S): A194 GRADE 2H, TYPE OF THREAD: ASME B1.1 UNC, TYPE NUT: UN HEAVY HEXAGONAL, NUMBER, NUTS PER STUD BOLT: 2, LENGTH: 415MM, SIZE: 1.25IN, QA/QC DOCUMENT REQUIRED: CO/CO/MILL TEST REPORT</t>
  </si>
  <si>
    <t>BOLT &amp; NUTS, 0.5IN, 85MM LG, ASTM A193 GR B16/A194 GR 4, ASME B1.1 UNC, STUD-BOLT 2HH NUTS, P80S-00GN5</t>
  </si>
  <si>
    <t>BOLT &amp; NUTS, 0.5IN, 90MM LG, ASTM A193 GRADE B7/A194 GRADE 2H, ASME B1.1 UNC STUD-W/2 HH NUTS, P80S-003V8</t>
  </si>
  <si>
    <t>STUD BOLT, WITH NUT, MAT SPEC, STUD BOLT(S):ASTM A193 GRADE B7, MAT SPEC, NUT(S):ASTM A194 GRADE 2H, COATING:GALVANIZED, DESIGN SPEC, NUT:ASME B18.2.2, DESIGN SPEC, THREAD:ASME B1.1, THREAD CLASS SYMBOL, STUD BOLT:CLASS 2A, THREAD CLASS SYMBOL, NUT:CLASS 2B, TYPE OF THREAD:ASME B1.1 SERIES UNC, TYPE, NUT:UN HEAVY HEXAGONAL, NUMBER, NUTS PER STUD BOLT:2 NUTS, LENGTH:75MM, SIZE:0.5IN, NSRP IDENT CODE:P80S-017T5, QA/QC DOCUMENT REQUIRED:CO/CQ/ MTC</t>
  </si>
  <si>
    <t>BOLT &amp; NUTS, 0.5IN, 70MM LG, ASTM A193 GR B7/A194 GR 2H, ASME B1.1 GALVANIZED, P80S-017T4</t>
  </si>
  <si>
    <t>STUD BOLT, WITH NUT, MAT SPEC, STUD BOLT(S): ASTM A193 GRADE B7 , MAT SPEC, NUT(S): ASTM A194 GRADE 2H, COATING : HOT DIP GALVANIZED, TYPE OF THREAD: 11UNC, TYPE, NUT: UN HEAVY HEXAGONAL, NUMBER, NUTS PER STUD BOLT: 2 NUTS, LENGTH: 100MM, SIZE: 0.625IN, QA/QC DOCUMENT REQUIRED: CO/CQ/ MTC</t>
  </si>
  <si>
    <t>BOLT &amp; NUTS, 1.25IN, 195MM LG, ASTM A193 GRADE B7 / A194 GRADE 2H, ASME B1.1 8UN, 2HHN, P80S-004AL</t>
  </si>
  <si>
    <t>BOLT &amp; NUTS, 1IN, 165MM LG, ASTM A320 GR L7 / A194 GR 4, ASME B1.1 UNC STUD, 2 HEAVY HEX NUTS, P80S-0048J</t>
  </si>
  <si>
    <t>STUD BOLT, WITH NUT, MAT SPEC, STUD BOLT(S): ASTM A320 GRADE L7 , MAT SPEC, NUT(S): ASTM A194 GRADE 4, DESIGN SPEC, NUT: ASME B18.2.2, DESIGN SPEC, THREAD: ASME B1.1, THREAD CLASS SYMBOL, STUD BOLT: CLASS 2A, THREAD CLASS SYMBOL, NUT: CLASS 2B, TYPE OF THREAD: ASME B1.1 SERIES UNC, TYPE, NUT: UN HEAVY HEXAGONAL, NUMBER, NUTS PER STUD BOLT: 2 NUTS, LENGTH: 150MM, SIZE: 0.875IN, NSRP IDENT CODE: P80S-00468, QA/QC DOCUMENT REQUIRED: CO/CQ/ MTC</t>
  </si>
  <si>
    <t>BOLT &amp; NUTS, 1.125IN, 165MM LG, ASTM A193 GR B7/A194 GR 2H, ASME B1.1 8UN STUD, 2 HEAVY HEX NUTS, P80S-0046N</t>
  </si>
  <si>
    <t>BOLT &amp; NUTS, 0.875IN, 125MM LG, ASTM A193 GR B7/A194 GR 2H, ASME B1.1 UNC STUD-BOLT 2HH NUT, P80S-0041A</t>
  </si>
  <si>
    <t>BOLT &amp; NUTS, 0.875IN, 135MM LG, ASTM A193 GR B7/A194 GR 2H, ASME B1.1 UNC STUD-BOLT 2HH NUT, P80S-0041C</t>
  </si>
  <si>
    <t>BOLT &amp; NUTS, 0.75IN, 170MM LG, ASTM A193 GR B7/A194 GR 2H, ASME B1.1 UNC STUD-BOLT 2HH NUTS, P80S-003ZS</t>
  </si>
  <si>
    <t>BOLT, STUD BOLT, 1.125IN, 215MM LG, ASTM A320-L7/A194-G4, ASME B1.1 UNC, WITH 2 HH NUTS, P80S-004JF</t>
  </si>
  <si>
    <t>STUD BOLT, WITH NUT, MAT SPEC, STUD BOLT(S):ASTM A320 GRADE L7 , MAT SPEC, NUT(S):ASTM A194 GRADE 4, TYPE OF THREAD:10UNC, TYPE, NUT:UN HEAVY HEXAGONAL, NUMBER, NUTS PER STUD BOLT:2 NUTS, LENGTH:110MM, SIZE:0.625IN, QA/QC DOCUMENT REQUIRED:CO/CQ/ MTC</t>
  </si>
  <si>
    <t>BOLT &amp; NUTS, 0.5IN, 70MM LG, ASTM A320 GR L7/A194 GR 4, ASME B1.1 UNC STUD-BOLT 2HH NUTS, P80S-003VL</t>
  </si>
  <si>
    <t>BOLT &amp; NUTS, 0.875IN, 150MM LG, ASTM A193 GR B7/A194 GR 2H, ASME B1.1 UNC, WITH 2HH NUT, P80S-0041F</t>
  </si>
  <si>
    <t>BOLT &amp; NUTS, 0.75IN, 65MM LG, ASTM A320 GRADE L7 / A194 GRADE 4, ASME B1.1 UNC STUD-BOLT WITH 2 HH NUTS</t>
  </si>
  <si>
    <t>BOLT &amp; NUTS, 0.75IN, 135MM LG, ASTM A193 GR B7/A194 GR 2H, ASME B1.1 UNC, WITH 2HH NUT</t>
  </si>
  <si>
    <t>BOLT &amp; NUTS, 0.75IN, 130MM LG, ASTM A193 GR B7/A194 GR 2H, ASME B1.1 UNC, WITH 2HH NUT</t>
  </si>
  <si>
    <t>BOLT, STUD BOLT, 0.75IN, 135MM LG, A193-B7/A194-2H, B1.1 UNC STUD W/2 HVY HEX NUTS</t>
  </si>
  <si>
    <t>BOLT &amp; NUTS, 0.875IN, 165MM LG, ASTM A193 GR B7/A194 GR 2H, ASME B1.1 UNC, WITH 2HH NUT</t>
  </si>
  <si>
    <t>BOLT &amp; NUTS, 0.75IN, 50MM LG , ASTM A320 GR L7 / A194 GR 4, ASME B1.1 UNC STUD, 2 NUTS HEAVY HEX</t>
  </si>
  <si>
    <t>BOLT &amp; NUTS, 1.375IN, 360MM LG, ASTM A193-B7M/A194-2HM, ASME B1.1, 8UN, W/ 2HH NUTS, P80S-006JD</t>
  </si>
  <si>
    <t>BOLT &amp; NUTS, 1.5IN, 420MM LG, ASTM A193 GRADE B7M/A194 GRADE 2HM, ASME B1.1 8UN STUD-BOLT, P80S-006S5</t>
  </si>
  <si>
    <t>BOLT, STUD BOLT, 1.125IN, 230MM LG, ASTM A193 GRADE B16/A194 GRADE 4, ASME B1.1 UNC, WITH 2 HH NUTS, P80S-00FGX</t>
  </si>
  <si>
    <t>BOLT, STUD BOLT, 1.125IN, 195MM LG, ASTM A193 GRADE B16 / A194 GRADE 4, ASME B1.1 UNC, WITH 2 HH NUTS</t>
  </si>
  <si>
    <t>BOLT, STUD BOLT, 1.25IN, 215MM LG, A193-B7 WITH TWO A194-2H, UNC HVY SEMI-FINISHED HEX. NUTS. ALL BOLTS, NUTS &amp; SCREW ARE TO BE COATED WITH FLUOROKOTE #1R.(BLUE), ASME B1.1</t>
  </si>
  <si>
    <t>BOLT, STUD BOLT, 0.75IN, 150MM LG, A193-B7, A194-2H, UNC HVY SEMI-FINISHED HEX. NUTS. ALL BOLTS, NUTS &amp; SCREW ARE TO BE COATED WITH FLUOROKOTE #1R. (BLUE), ASME B1.1</t>
  </si>
  <si>
    <t>BOLT, STUD BOLT, 0.625IN, 90MM LG, ASTM A320 GRADE L7 / A194 GRADE 4, ASME B1.1 UNC, WITH 2 HH NUTS</t>
  </si>
  <si>
    <t>BOLT, STUD BOLT, 1.125IN, 170MM LG, A193-B7 WITH TWO A194-2H, HVY SEMI-FINISHED HEX. NUTS. ALL BOLTS, NUTS &amp; SCREW ARE TO BE COATED WITH FLUOROKOTE #1R., ASME B1.1 UNC, WITH 2 HH NUTS</t>
  </si>
  <si>
    <t>BOLT, STUD BOLT, 0.875IN, 160MM LG, A193-B7 WITH TWO A194-2H, HVY SEMI-FINISHED HEX. NUTS. ALL BOLTS, NUTS &amp; SCREW ARE TO BE COATED WITH FLUOROKOTE #1R., ASME B1.1 UNC, WITH 2 HH NUTS</t>
  </si>
  <si>
    <t>BOLT, STUD BOLT, 0.75IN, 140MM LG, A193-B7 WITH TWO A194-2H, HVY SEMI-FINISHED HEX. NUTS. ALL BOLTS, NUTS &amp; SCREW ARE TO BE COATED WITH FLUOROKOTE #1R., ASME B1.1 UNC, WITH 2 HH NUTS</t>
  </si>
  <si>
    <t>BOLT, STUD BOLT, 0.5IN, 75MM LG, A193-B7 WITH TWO A194-2H, HVY SEMI-FINISHED HEX. NUTS. ALL BOLTS, NUTS &amp; SCREW ARE TO BE COATED WITH FLUOROKOTE #1R., ASME B1.1 UNC, WITH 2 HH NUTS</t>
  </si>
  <si>
    <t>BOLT &amp; NUTS, 0.625IN, 90MM LG, ASTM A193 GR B7/A194 GR 2H, ASME B1.1 UNC STUD-BOLT 2 HH NUT, P80S-003VZ</t>
  </si>
  <si>
    <t>BOLT, STUD BOLT, 1.25IN, 315MM LG, A193-B7M/A194-2HM, B1.1 8UN STUD W/2 HVY HEX NUTS, P80S-00F96</t>
  </si>
  <si>
    <t>BOLT, STUD BOLT, 1.25IN, 290MM LG, A193-B7M/A194-2HM, B1.1 8UN STUD W/2 HVY HEX NUTS, P80S-0068W</t>
  </si>
  <si>
    <t>BOLT, STUD BOLT, 0.625IN, 125MM LG, A193-B16/A194-4, B1.1 UNC STUD W/2 HVY HEX NUTS, P80S-00GMX</t>
  </si>
  <si>
    <t>BOLT, STUD BOLT, 1IN, 170.0MM LG, A193-B8M CL2 WITH TWO A194-8MA, HEAVY SEMI-FINISHED HEX. NUTS</t>
  </si>
  <si>
    <t>BOLT, STUD BOLT, 1IN, 205MM LG, A193-B8 CL1 WITH TWO A194-8A, HEAVY SEMI-FINISHED HEX. NUTS</t>
  </si>
  <si>
    <t>BOLT, STUD BOLT, 1IN, 165MM LG, ASTM A193 GR B7/ A194 GR 2H, ASME B1.1 UNC STUD, 2 HEAVY HEX NUTS, P80S-0043L</t>
  </si>
  <si>
    <t>BOLT, STUD BOLT, 1-1/4IN, 280MM LG, A193-B7/A194-2H, B1.1 8UN, STUD W/2 H.H NUTS, P80S-0047D</t>
  </si>
  <si>
    <t>BOLT &amp; NUTS, 0.875IN, 230MM LG, ASTM A193-B7/A194-2H, B1.1 8UN, STUD W/ 2 HVY HEX NUTS, P80S-0041Z</t>
  </si>
  <si>
    <t>BOLT &amp; NUTS, 1.5IN, 415MM LG, ASTM A193 GR B16/A194 GR 4, STUD-BOLT 2HH NUTS, P80S-00EXH</t>
  </si>
  <si>
    <t>BOLT &amp; NUTS, 1.5IN, 325MM LG, ASTM A193, GR B16/A194, GR 4, ASME B1.1 8UN STUD-BOLT, P80S-00EY2</t>
  </si>
  <si>
    <t>BOLT &amp; NUTS, 1.5IN, 235MM LG, ASTM A193, GR B16/A194, GR 4, ASME B1.1 8UN STUD-BOLT, P80S-00EYL</t>
  </si>
  <si>
    <t>BOLT &amp; NUTS, 1IN , 255MM LG, A320-L7/A194 GR4, B1.1 UNC, STUD W/ 2 HVY HEX NUTS, 980S-004C4</t>
  </si>
  <si>
    <t>BOLT, STUD BOLT WITH NUTS &amp; SP WASHER, 0.625IN, 95MM LG, A320 GR B8/A194 GR 8, HEX HEAVY SERIES</t>
  </si>
  <si>
    <t>BOLT, STUD BOLT WITH NUTS &amp; SP WASHER, A320 GR B8/A194 GR 8, 0.625 IN, 100MM LG, HEX HEAVY SERIES, STD FLG+SPW GST</t>
  </si>
  <si>
    <t>BOLT, STUD BOLT WITH NUTS &amp; SP WASHER, A320 GR B8/A194 GR 8, 0.75IN, 115MM LG, HEX HEAVY SERIES, STD FLG+SPW GST</t>
  </si>
  <si>
    <t>BOLT, STUD BOLT WITH NUTS &amp; SP WASHER, 0.625IN, 105MM LG, A320 GR B8/A194 GR 8, HEX HEAVY SERIES, STD FLG+SPW GST</t>
  </si>
  <si>
    <t>STUD, STUD BOLT, WITHOUT NUT, 1000MM L, 0.5IN, ASTM SA193 GRADE B7, ASME B1.1 CLASS 2A, ASME B1.1 SERIE UNC</t>
  </si>
  <si>
    <t>STUD, STUD BOLT, WITHOUT NUT, 1000MM L, 0.625IN, ASTM SA193 GRADE B7, ASME B1.1 CLASS 2A, ASME B1.1 SERIE UNC</t>
  </si>
  <si>
    <t>STUD, STUD BOLT, WITHOUT NUT, 1000MM L, 0.875IN, ASTM SA193 GRADE B7, ASME B1.1 CLASS 2A, ASME B1.1 SERIE UNC</t>
  </si>
  <si>
    <t>STUD, STUD BOLT, WITHOUT NUT, 1000MM L, 1IN, ASTM SA193 GRADE B7, ASME B1.1 CLASS 2A, ASME B1.1 SERIE UNC</t>
  </si>
  <si>
    <t>STUD, STUD BOLT, WITHOUT NUT, 1000MM L, 1.125IN, ASTM SA193 GRADE B7, ASME B1.1 CLASS 2A, ASME B1.1 SERIE 8-UN</t>
  </si>
  <si>
    <t>STUD, BOLT, 1.25IN, 1000MM LG, WITHOUT NUT, ASTM SA193 GRADE B7, ASME B1.1 CLASS 2A, ASME B1.1 SERIE 8-UN, EN 10204 -3.1</t>
  </si>
  <si>
    <t>STUD, STUD BOLT, WITHOUT NUT, 1000MM L, 1.375IN, ASTM SA193 GRADE B7, ASME B1.1 CLASS 2A, ASME B1.1 SERIE 8-UN</t>
  </si>
  <si>
    <t>STUD, STUD BOLT, WITHOUT NUT, 1000MM L, 1.5IN, ASTM SA193 GRADE B7, ASME B1.1 CLASS 2A, ASME B1.1 SERIE 8-UN</t>
  </si>
  <si>
    <t>STUD, STUD BOLT, WITHOUT NUT, 1500MM L, 1.625IN, ASTM SA193 GRADE B7, ASME B1.1 CLASS 2A, ASME B1.1 SERIE 8-UN</t>
  </si>
  <si>
    <t>STUD, STUD BOLT, WITHOUT NUT, 1500MM L, 1.75IN, ASTM SA193 GRADE B7, ASME B1.1 CLASS 2A, ASME B1.1 SERIE 8-UN</t>
  </si>
  <si>
    <t>STUD, STUD BOLT, WITHOUT NUT, 1500MM L, 2IN, ASTM SA193 GRADE B7, ASME B1.1 CLASS 2A, ASME B1.1 SERIE 8-UN</t>
  </si>
  <si>
    <t>STUD, STUD BOLT, WITHOUT NUT, 1500MM L, 2.25IN, ASTM SA193 GRADE B7, ASME B1.1 CLASS 2A, ASME B1.1 SERIE 8-UN</t>
  </si>
  <si>
    <t>STUD, BOLT, 2.5IN, 1500MM LG, WITHOUT NUT, ASTM SA193 GRADE B7, ASME B1.1 CLASS 2A, ASME B1.1 SERIE 8-UN, EN 10204 -3.1</t>
  </si>
  <si>
    <t>STUD, STUD BOLT, WITHOUT NUT, 1000MM L, 0.5IN, ASTM SA193 GRADE B16, ASME B1.1 CLASS 2A, ASME B1.1 SERIE UNC</t>
  </si>
  <si>
    <t>STUD, STUD BOLT, WITHOUT NUT, 1000MM L, 0.625IN, ASTM SA193 GRADE B16, ASME B1.1 CLASS 2A, ASME B1.1 SERIE UNC</t>
  </si>
  <si>
    <t>STUD, STUD BOLT, WITHOUT NUT, 1000MM L, 0.75IN, ASTM SA193 GRADE B16, ASME B1.1 CLASS 2A, ASME B1.1 SERIE UNC</t>
  </si>
  <si>
    <t>STUD, STUD BOLT, WITHOUT NUT, 1000MM L, 0.875IN, ASTM SA193 GRADE B16, ASME B1.1 CLASS 2A, ASME B1.1 SERIE UNC</t>
  </si>
  <si>
    <t>STUD, STUD BOLT, WITHOUT NUT, 1000MM L, 1IN, ASTM SA193 GRADE B16, ASME B1.1 CLASS 2A, ASME B1.1 SERIE UNC</t>
  </si>
  <si>
    <t>STUD, STUD BOLT, WITHOUT NUT, 1000MM L, 1.125IN, ASTM SA193 GRADE B16, ASME B1.1 CLASS 2A, ASME B1.1 SERIE 8-UN</t>
  </si>
  <si>
    <t>STUD, BOLT, 1.25IN, 1000MM LG, WITHOUT NUT, ASTM SA193 GRADE B16, ASME B1.1 CLASS 2A, ASME B1.1 SERIE 8-UN, EN 10204 -3.1</t>
  </si>
  <si>
    <t>STUD, STUD BOLT, WITHOUT NUT, 1000MM L, 1.375IN, ASTM SA193 GRADE B16, ASME B1.1 CLASS 2A, ASME B1.1 SERIE 8-UN</t>
  </si>
  <si>
    <t>STUD, STUD BOLT, WITHOUT NUT, 1000MM L, 1.5IN, ASTM SA193 GRADE B16, ASME B1.1 CLASS 2A, ASME B1.1 SERIE 8-UN</t>
  </si>
  <si>
    <t>STUD, STUD BOLT, WITHOUT NUT, 1500MM L, 1.625IN, ASTM SA193 GRADE B16, ASME B1.1 CLASS 2A, ASME B1.1 SERIE 8-UN</t>
  </si>
  <si>
    <t>STUD, STUD BOLT, WITHOUT NUT, 1500MM L, 1.75IN, ASTM SA193 GRADE B16, ASME B1.1 CLASS 2A, ASME B1.1 SERIE 8-UN</t>
  </si>
  <si>
    <t>STUD, STUD BOLT, WITHOUT NUT, 1500MM L, 2IN, ASTM SA193 GRADE B16, ASME B1.1 CLASS 2A, ASME B1.1 SERIE 8-UN</t>
  </si>
  <si>
    <t>STUD, STUD BOLT, WITHOUT NUT, 1500MM L, 2.25IN, ASTM SA193 GRADE B16, ASME B1.1 CLASS 2A, ASME B1.1 SERIE 8-UN</t>
  </si>
  <si>
    <t>STUD, BOLT, 2.5IN, 1500MM LG, WITHOUT NUT, ASTM SA193 GRADE B16, ASME B1.1 CLASS 2A, ASME B1.1 SERIE 8-UN, EN 10204 -3.1</t>
  </si>
  <si>
    <t>STUD, STUD BOLT, WITHOUT NUT, 1000MM L, 0.5IN, ASTM A193 GRADE B7M, ASME B1.1 CLASS 2A, ASME B1.1 SERIE UNC</t>
  </si>
  <si>
    <t>STUD, STUD BOLT, WITHOUT NUT, 1000MM L, 0.625IN, ASTM A193 GRADE B7M, ASME B1.1 CLASS 2A, ASME B1.1 SERIE UNC</t>
  </si>
  <si>
    <t>STUD, STUD BOLT, WITHOUT NUT, 1000MM L, 0.75IN, ASTM A193 GRADE B7M, ASME B1.1 CLASS 2A, ASME B1.1 SERIE UNC</t>
  </si>
  <si>
    <t>STUD, STUD BOLT, WITHOUT NUT, 1000MM L, 0.875IN, ASTM A193 GRADE B7M, ASME B1.1 CLASS 2A, ASME B1.1 SERIE UNC</t>
  </si>
  <si>
    <t>STUD, STUD BOLT, WITHOUT NUT, 1000MM L, 1IN, ASTM A193 GRADE B7M, ASME B1.1 CLASS 2A, ASME B1.1 SERIE UNC</t>
  </si>
  <si>
    <t>STUD, STUD BOLT, WITHOUT NUT, 1000MM L, 1.125IN, ASTM A193 GRADE B7M, ASME B1.1 CLASS 2A, ASME B1.1 SERIE 8-UN</t>
  </si>
  <si>
    <t>STUD, BOLT, 1.25IN, 100MM LG, WITHOUT NUT, ASTM A193 GRADE B7M, ASME B1.1 CLASS 2A, ASME B1.1 SERIE 8-UN, EN 10204 -3.1</t>
  </si>
  <si>
    <t>STUD, STUD BOLT, WITHOUT NUT, 1000MM L, 1.375IN, ASTM A193 GRADE B7M, ASME B1.1 CLASS 2A, ASME B1.1 SERIE 8-UN</t>
  </si>
  <si>
    <t>STUD, STUD BOLT, WITHOUT NUT, 1000MM L, 1.5IN, ASTM A193 GRADE B7M, ASME B1.1 CLASS 2A, ASME B1.1 SERIE 8-UN</t>
  </si>
  <si>
    <t>STUD, STUD BOLT, WITHOUT NUT, 1500MM L, 2IN, ASTM A193 GRADE B7M, ASME B1.1 CLASS 2A, ASME B1.1 SERIE 8-UN</t>
  </si>
  <si>
    <t>STUD, STUD BOLT, WITHOUT NUT, 1500MM L, 2.25IN, ASTM A193 GRADE B7M, ASME B1.1 CLASS 2A, ASME B1.1 SERIE 8-UN</t>
  </si>
  <si>
    <t>STUD, STUD BOLT, WITHOUT NUT, 1000MM L, 0.625IN, ASTM A193 GRADE B8M CLASS2, ASME B1.1 CLASS 2A, ASME B1.1 SERIE UNC</t>
  </si>
  <si>
    <t>STUD, STUD BOLT, WITHOUT NUT, 1000MM L, 0.75IN, ASTM A193 GRADE B8M CLASS2, ASME B1.1 CLASS 2A, ASME B1.1 SERIE UNC</t>
  </si>
  <si>
    <t>STUD, STUD BOLT, WITHOUT NUT, 1000MM L, 0.875IN, ASTM A193 GRADE B8M CLASS2, ASME B1.1 CLASS 2A, ASME B1.1 SERIE UNC</t>
  </si>
  <si>
    <t>STUD, STUD BOLT, WITHOUT NUT, 1000MM L, 1IN, ASTM A193 GRADE B8M CLASS2, ASME B1.1 CLASS 2A, ASME B1.1 SERIE UNC</t>
  </si>
  <si>
    <t>STUD, STUD BOLT, WITHOUT NUT, 1000MM L, 1.125IN, ASTM A193 GRADE B8M CLASS2, ASME B1.1 CLASS 2A, ASME B1.1 SERIE 8-UN</t>
  </si>
  <si>
    <t>STUD, BOLT, 1.25IN, 1000MM LG, WITHOUT NUT, ASTM A193 GRADE B8M CLASS2, ASME B1.1 CLASS 2A, ASME B1.1 SERIE 8-UN, EN 10204 -3.1</t>
  </si>
  <si>
    <t>STUD, STUD BOLT, WITHOUT NUT, 1000MM L, 1.375IN, ASTM A193 GRADE B8M CLASS2, ASME B1.1 CLASS 2A, ASME B1.1 SERIE 8-UN</t>
  </si>
  <si>
    <t>STUD, STUD BOLT, WITHOUT NUT, 1000MM L, 1.5IN, ASTM A193 GRADE B8M CLASS2, ASME B1.1 CLASS 2A, ASME B1.1 SERIE 8-UN</t>
  </si>
  <si>
    <t>STUD, STUD BOLT, WITHOUT NUT, 1500MM L, 2IN, ASTM A193 GRADE B8M CLASS2, ASME B1.1 CLASS 2A, ASME B1.1 SERIE 8-UN</t>
  </si>
  <si>
    <t>STUD, STUD BOLT, WITHOUT NUT, 1000MM L, 0.5 IN, ASTM A307 GRADE B, ASME B1.1 CLASS 2A, ASME B1.1 SERIE UNC</t>
  </si>
  <si>
    <t>STUD, STUD BOLT, WITHOUT NUT, 1000MM L, 0.625IN, ASTM A307 GRADE B, ASME B1.1 CLASS 2A, ASME B1.1 SERIE UNC</t>
  </si>
  <si>
    <t>STUD, STUD BOLT, WITHOUT NUT, 1000MM L, 0.75IN, ASTM A307 GRADE B, ASME B1.1 CLASS 2A, ASME B1.1 SERIE UNC</t>
  </si>
  <si>
    <t>STUD, STUD BOLT, WITHOUT NUT, 1000MM L, 0.875IN, ASTM A307 GRADE B, ASME B1.1 CLASS 2A, ASME B1.1 SERIE UNC</t>
  </si>
  <si>
    <t>STUD, STUD BOLT, WITHOUT NUT, 1000MM L, 1IN, ASTM A307 GRADE B, ASME B1.1 CLASS 2A, ASME B1.1 SERIE UNC</t>
  </si>
  <si>
    <t>STUD, BOLT, 1.125IN, 1000MM LG, WITHOUT NUT, ASTM A307 GRADE B, ASME B1.1 CLASS 2A, ASME B1.1 SERIE 8- UN, EN 10204 -3.1</t>
  </si>
  <si>
    <t>STUD, BOLT, 1.25IN, 1000MM LG, WITHOUT NUT, ASTM A307 GRADE B, ASME B1.1 CLASS 2A, ASME B1.1 SERIE 8- UN, EN 10204 -3.1</t>
  </si>
  <si>
    <t>STUD, BOLT, 1.375IN, 1000MM LG, WITHOUT NUT, ASTM A307 GRADE B, ASME B1.1 CLASS 2A, ASME B1.1 SERIE 8- UN, EN 10204 -3.1</t>
  </si>
  <si>
    <t>STUD, STUD BOLT, WITHOUT NUT, 1000MM L, 0.5 IN, ASTM A307 GRADE B HDG, ASME B1.1 CLASS 2A, ASME B1.1 SERIE UNC</t>
  </si>
  <si>
    <t>STUD, STUD BOLT, WITHOUT NUT, 1000MM L, 0.625IN, ASTM A307 GRADE B HDG, ASME B1.1 CLASS 2A, ASME B1.1 SERIE UNC</t>
  </si>
  <si>
    <t>STUD, STUD BOLT, WITHOUT NUT, 1000MM L, 0.75IN, ASTM A307 GRADE B HDG, ASME B1.1 CLASS 2A, ASME B1.1 SERIE UNC</t>
  </si>
  <si>
    <t>STUD, STUD BOLT, WITHOUT NUT, 1000MM L, 0.875IN, ASTM A307 GRADE B HDG, ASME B1.1 CLASS 2A, ASME B1.1 SERIE UNC</t>
  </si>
  <si>
    <t>STUD, STUD BOLT, WITHOUT NUT, 1000MM L, 1IN, ASTM A307 GRADE B HDG, ASME B1.1 CLASS 2A, ASME B1.1 SERIE UNC</t>
  </si>
  <si>
    <t>STUD, BOLT, 1.125IN, 1000MM LG, WITHOUT NUT, ASTM A307 GRADE B HDG, ASME B1.1 CLASS 2A, ASME B1.1 SERIE 8- UN, EN 10204 -3.1</t>
  </si>
  <si>
    <t>STUD, BOLT, 1.25IN, 1000MM LG, WITHOUT NUT, ASTM A307 GRADE B HDG, ASME B1.1 CLASS 2A, ASME B1.1 SERIE 8UN, EN 10204 -3.1</t>
  </si>
  <si>
    <t>STUD, BOLT, 1.375IN, 1000MM LG, WITHOUT NUT, ASTM A307 GRADE B HDG, ASME B1.1 CLASS 2A, ASME B1.1 SERIE 8UN, EN 10204 -3.1</t>
  </si>
  <si>
    <t>STUD, STUD BOLT, WITHOUT NUT, 1000MM L, 0.5IN, ASTM A320 GRADE L7, ASME B1.1 CLASS 2A, ASME B1.1 SERIE UNC</t>
  </si>
  <si>
    <t>STUD, STUD BOLT, WITHOUT NUT, 1000MM L, 0.625IN ASTM A320 GRADE L7, ASME B1.1 CLASS 2A, ASME B1.1 SERIE UNC</t>
  </si>
  <si>
    <t>STUD, STUD BOLT, WITHOUT NUT, 1000MM L, 0.75IN, ASTM A320 GRADE L7, ASME B1.1 CLASS 2A, ASME B1.1 SERIE UNC</t>
  </si>
  <si>
    <t>STUD, STUD BOLT, WITHOUT NUT, 1000MM L, 0.875IN, ASTM A320 GRADE L7, ASME B1.1 CLASS 2A, ASME B1.1 SERIE UNC</t>
  </si>
  <si>
    <t>STUD, STUD BOLT, WITHOUT NUT, 1000MM L, 1IN, ASTM A320 GRADE L7, ASME B1.1 CLASS 2A, ASME B1.1 SERIE UNC</t>
  </si>
  <si>
    <t>STUD, STUD BOLT, WITHOUT NUT, 1000MM L, 1.125IN, ASTM A320 GRADE L7, ASME B1.1 CLASS 2A, ASME B1.1 SERIE 8UN</t>
  </si>
  <si>
    <t>STUD, BOLT, 1.25IN, 1000MM LG, WITHOUT NUT, ASTM A320 GRADE L7, ASME B1.1 CLASS 2A, ASME B1.1 SERIE 8UN, EN 10204 -3.1</t>
  </si>
  <si>
    <t>STUD, STUD BOLT, WITHOUT NUT, 1000MM L, 1.375IN, ASTM A320 GRADE L7, ASME B1.1 CLASS 2A, ASME B1.1 SERIE 8UN</t>
  </si>
  <si>
    <t>STUD, STUD BOLT, WITHOUT NUT, 1000MM L, 1.5IN, ASTM A320 GRADE L7, ASME B1.1 CLASS 2A, ASME B1.1 SERIE 8UN</t>
  </si>
  <si>
    <t>STUD, STUD BOLT, WITHOUT NUT, 1500MM L, 1.625IN, ASTM A320 GRADE L7, ASME B1.1 CLASS 2A, ASME B1.1 SERIE 8UN</t>
  </si>
  <si>
    <t>STUD, STUD BOLT, WITHOUT NUT, 1500MM L, 1.75IN, ASTM A320 GRADE L7, ASME B1.1 CLASS 2A, ASME B1.1 SERIE 8UN</t>
  </si>
  <si>
    <t>STUD, BOLT, 1.875IN, 1500MM LG, WITHOUT NUT, ASTM A320 GRADE L7, ASME B1.1 CLASS 2A, ASME B1.1 SERIE 8UN, EN 10204 -3.1</t>
  </si>
  <si>
    <t>STUD, STUD BOLT, WITHOUT NUT, 1500MM L, 2IN, ASTM A320 GRADE L7, ASME B1.1 CLASS 2A, ASME B1.1 SERIE 8UN</t>
  </si>
  <si>
    <t>STUD, STUD BOLT, WITHOUT NUT, 1500MM L, 2.25IN, ASTM A320 GRADE L7, ASME B1.1 CLASS 2A, ASME B1.1 SERIE 8UN</t>
  </si>
  <si>
    <t>STUD, BOLT, 2.5IN, 1500MM LG, WITHOUT NUT, ASTM A320 GRADE L7, ASME B1.1 CLASS 2A, ASME B1.1 SERIE 8UN, EN 10204 -3.1</t>
  </si>
  <si>
    <t>STUD, STUD BOLT, WITHOUT NUT, 1500MM L, 2.75IN, ASTM A320 GRADE L7, ASME B1.1 CLASS 2A, ASME B1.1 SERIE 8UN</t>
  </si>
  <si>
    <t>STUD, STUD BOLT, WITHOUT NUT, 1500MM L, 3IN, ASTM A320 GRADE L7, ASME B1.1 CLASS 2A, ASME B1.1 SERIE 8UN</t>
  </si>
  <si>
    <t>STUD, STUD BOLT, WITHOUT NUT, 1000MM L, 0.5IN, ASTM A320 GRADE L7M, ASME B1.1 CLASS 2A, ASME B1.1 SERIE 8UN</t>
  </si>
  <si>
    <t>STUD, STUD BOLT, WITHOUT NUT, 1000MM L, 0.625IN, ASTM A320 GRADE L7M, ASME B1.1 CLASS 2A, ASME B1.1 SERIE UNC</t>
  </si>
  <si>
    <t>STUD, STUD BOLT, WITHOUT NUT, 1000MM L, 0.75IN, ASTM A320 GRADE L7M, ASME B1.1 CLASS 2A, ASME B1.1 SERIE UNC</t>
  </si>
  <si>
    <t>STUD, STUD BOLT, WITHOUT NUT, 1000MM L, 0.875IN, ASTM A320 GRADE L7M, ASME B1.1 CLASS 2A, ASME B1.1 SERIE UNC</t>
  </si>
  <si>
    <t>STUD, STUD BOLT, WITHOUT NUT, 1000MM L, 1IN, ASTM A320 GRADE L7M, ASME B1.1 CLASS 2A, ASME B1.1 SERIE UNC</t>
  </si>
  <si>
    <t>STUD, STUD BOLT, WITHOUT NUT, 1000MM L, 1.125IN, ASTM A320 GRADE L7M, ASME B1.1 CLASS 2A, ASME B1.1 SERIE 8UN</t>
  </si>
  <si>
    <t>STUD, BOLT, 1.25IN, 1000MM LG, WITHOUT NUT, ASTM A320 GRADE L7M, ASME B1.1 CLASS 2A, ASME B1.1 SERIE 8UN, EN 10204 -3.1</t>
  </si>
  <si>
    <t>STUD, STUD BOLT, WITHOUT NUT, 1000MM L, 1.375IN, ASTM A320 GRADE L7M, ASME B1.1 CLASS 2A, ASME B1.1 SERIE 8UN</t>
  </si>
  <si>
    <t>STUD, STUD BOLT, WITHOUT NUT, 1000MM L, 1.5IN, ASTM A320 GRADE L7M, ASME B1.1 CLASS 2A, ASME B1.1 SERIE 8UN</t>
  </si>
  <si>
    <t>STUD, STUD BOLT, WITHOUT NUT, 1500MM L, 1.625IN, ASTM A320 GRADE L7M, ASME B1.1 CLASS 2A, ASME B1.1 SERIE 8UN</t>
  </si>
  <si>
    <t>STUD, STUD BOLT, WITHOUT NUT, 1500MM L, 1.75IN, ASTM A320 GRADE L7M, ASME B1.1 CLASS 2A, ASME B1.1 SERIE 8UN</t>
  </si>
  <si>
    <t>STUD, STUD BOLT, WITHOUT NUT, 1500MM L, 1.875IN, ASTM A320 GRADE L7M, ASME B1.1 CLASS 2A, ASME B1.1 SERIE 8UN</t>
  </si>
  <si>
    <t>STUDBOLT, WITH NUT, MAT SPEC, STUD BOLT(S) : A193M GR.B8 CL2, MAT SPEC, NUT(S) : A194M GR.8, TYPE OF THREAD : ASME B1.1 SERIE  UNC, TYPE, NUT : UN HEAVY HEXAGONAL, NUMBER, NUTS PER STUD BOLT: 2 NUTS, LENGTH : 120 MM, SIZE : 0.75 IN, QA/QC DOCUMENT REQUIRED : MILL TEST CERTIFICATE/ CO/CQ</t>
  </si>
  <si>
    <t>BOLT, STUD BOLT, 0.75IN, 130MM LG, A193-B8 CL1/A194-8A, STUD-BOLT WITH TWO HEAVY SEMI-FINISHED HEX. NUTS</t>
  </si>
  <si>
    <t>STUDBOLT, WITH NUT, MAT SPEC, STUD BOLT(S) : A193M GR.B8 CL2, MAT SPEC, NUT(S) : A194M GR.8, TYPE OF THREAD : ASME B1.1 SERIE  UNC, TYPE, NUT : UN HEAVY SEMI-FINISH HEXAGONAL, NUMBER, NUTS PER STUD BOLT: 2 NUTS, LENGTH : 120 MM, SIZE : 0.75 IN, QA/QC DOCUMENT REQUIRED : MILL TEST CERTIFICATE/ CO/CQ</t>
  </si>
  <si>
    <t>STUB BOLT / 2H, M16 X 105L, A193-B7/ A194-2H, H.D GAVL, POS#: B1, DWG#: VV3154-101-B-1900_2</t>
  </si>
  <si>
    <t>BOLT &amp; NUTS, HEX, STRUCTURAL, WITH 1 HH NUTS, 1.125IN X 230MM LG, A453-660-B ,CLEAN FINISH SHANK 170MM LG, THREAD PART 60MM LG</t>
  </si>
  <si>
    <t>STUD, BOLT, STRUCTURAL, WITH 2HH NUTS, 1.125IN X 230MM LG, A453-660-B, ASME B1.1, CLASS 2A, THREADED PART 30MM BOTH END, MIDDLE CLEAN FINISH SHANK 170MM LG</t>
  </si>
  <si>
    <t>STUD, 1IN, 8 UNC, 310MM, SA193 STUD, SA194 NUT, B7 STUD, 2H NUT, WITH 2 HEAVY HEX NUT</t>
  </si>
  <si>
    <t>BOLT AND NUT, 0.875IN, L150MM, BOLT AND NUT ASTM A193 GRADE B8M CLASS 2 / A194 GRADE 8MA ASME B1.1 UNC STUD-BOLT WITH TWO HEAVY HEX NUTS</t>
  </si>
  <si>
    <t>BOLT &amp;amp; NUT ASTM A193 GRADE B8M CLASS 2 / A194 GRADE 8MA ASME B1.1 8UN STUD-BOLT WITH TWO HEAVY HEX NUTS, L195, 1.125IN, P80S-00JR1</t>
  </si>
  <si>
    <t>STUD BOLT, WITH NUT, MAT SPEC, STUD BOLT(S):ASTM A193 GRADE B8M CLASS 2, MAT SPEC, NUT(S):ASTM A194 GRADE 8MA, DESIGN SPEC, NUT:ASME B18.2.2, DESIGN SPEC, THREAD:ASME B1.1, THREAD CLASS SYMBOL, STUD BOLT:CLASS 2A, THREAD CLASS SYMBOL, NUT:CLASS 2B, TYPE OF THREAD:ASME B1.1 SERIES UNC, TYPE, NUT:UN HEAVY HEXAGONAL, NUMBER, NUTS PER STUD BOLT:2 NUTS, LENGTH:140MM, SIZE:0.875IN, NSRP IDENT CODE:P80S-00K22, QA/QC DOCUMENT REQUIRED:CO/CQ/ MTC</t>
  </si>
  <si>
    <t>BOLT, NUT, 0.875IN DIA, 150MM LG, A193 B8M 1#/A194 8MA B1.1 UNC STUD WITH 2 HEAVY HEX NUTS</t>
  </si>
  <si>
    <t>BOLT, STUD BOLT, 1.125IN, 220MM LG, A193-B8M CL2 WITH 2 A194-M8A, SEMI-FINISHED HH NUTS, ASME B1.1 UNC, WITH 2 HH NUTS</t>
  </si>
  <si>
    <t>BOLT, STUD BOLT, 1.25IN, 200MM LG, A193-B8M CL2 WITH 2 A194-M8A, SEMI-FINISHED HH NUTS, ASME B1.1 UNC, WITH 2 HH NUTS</t>
  </si>
  <si>
    <t>BOLT, STUD BOLT, 0.875IN, 180.0MM LG, A193-B8M CL2 WITH TWO A194-8MA, HEAVY SEMI-FINISHED HEX. NUTS</t>
  </si>
  <si>
    <t>STUD, STUD BOLT, WITHOUT NUT, 1500MM L, 2.75IN, ASTM A307 GRADE B, ASME B1.1 CLASS 2A, ASME B1.1 SERIE 8- UN</t>
  </si>
  <si>
    <t>STUD, STUD BOLT, WITHOUT NUT, 1500MM L, 2.75IN, ASTM A307 GRADE B HDG, ASME B1.1 CLASS 2A, ASME B1.1 SERIE 8- UN</t>
  </si>
  <si>
    <t>STUD, STUD BOLT, WITHOUT NUT, 1000MM L, 0.5IN, ASTM A453 GRADE 660 CLASS C, ASME B1.1 CLASS 2A, ASME B1.1 SERIE 8UN</t>
  </si>
  <si>
    <t>STUD, STUD BOLT, WITHOUT NUT, 1000MM L, 0.625IN, ASTM A453 GRADE 660 CLASS C, ASME B1.1 CLASS 2A, ASME B1.1 SERIE UNC</t>
  </si>
  <si>
    <t>STUD, STUD BOLT, WITHOUT NUT, 1000MM L, 0.75IN, ASTM A453 GRADE 660 CLASS C, ASME B1.1 CLASS 2A, ASME B1.1 SERIE UNC</t>
  </si>
  <si>
    <t>STUD, STUD BOLT, WITHOUT NUT, 1000MM L, 0.875IN, ASTM A453 GRADE 660 CLASS C, ASME B1.1 CLASS 2A, ASME B1.1 SERIE UNC</t>
  </si>
  <si>
    <t>STUD, STUD BOLT, WITHOUT NUT, 1000MM L, 1IN, ASTM A453 GRADE 660 CLASS C, ASME B1.1 CLASS 2A, ASME B1.1 SERIE UNC</t>
  </si>
  <si>
    <t>STUD, STUD BOLT, WITHOUT NUT, 1000MM L, 1.125IN, ASTM A453 GRADE 660 CLASS C, ASME B1.1 CLASS 2A, ASME B1.1 SERIE 8UN</t>
  </si>
  <si>
    <t>STUD, BOLT, 1.25IN, 1000MM LG, WITHOUT NUT, ASTM A453 GRADE 660 CLASS C, ASME B1.1 CLASS 2A, ASME B1.1 SERIE 8UN</t>
  </si>
  <si>
    <t>STUD, STUD BOLT, WITHOUT NUT, 1000MM L, 1.375IN, ASTM A453 GRADE 660 CLASS C, ASME B1.1 CLASS 2A, ASME B1.1 SERIE 8UN</t>
  </si>
  <si>
    <t>STUD, STUD BOLT, WITHOUT NUT, 1000MM L, 1.5IN, ASTM A453 GRADE 660 CLASS C, ASME B1.1 CLASS 2A, ASME B1.1 SERIE 8UN</t>
  </si>
  <si>
    <t>STUD, STUD BOLT, WITHOUT NUT, 1500MM L, 1.625IN, ASTM A453 GRADE 660 CLASS C, ASME B1.1 CLASS 2A, ASME B1.1 SERIE 8UN</t>
  </si>
  <si>
    <t>STUD, STUD BOLT, WITHOUT NUT, 1500MM L, 1.75IN, ASTM A453 GRADE 660 CLASS C, ASME B1.1 CLASS 2A, ASME B1.1 SERIE 8UN</t>
  </si>
  <si>
    <t>STUD, STUD BOLT, WITHOUT NUT, 1500MM L, 1.875IN, ASTM A453 GRADE 660 CLASS C, ASME B1.1 CLASS 2A, ASME B1.1 SERIE 8UN</t>
  </si>
  <si>
    <t>STUD, STUD BOLT, WITHOUT NUT, 1500MM L, 2IN, ASTM A453 GRADE 660 CLASS C, ASME B1.1 CLASS 2A, ASME B1.1 SERIE 8UN</t>
  </si>
  <si>
    <t>STUD, STUD BOLT, WITHOUT NUT, 1500MM L, 2.25IN, ASTM A453 GRADE 660 CLASS C, ASME B1.1 CLASS 2A, ASME B1.1 SERIE 8UN</t>
  </si>
  <si>
    <t>STUD, BOLT, 2.5IN, 1500MM LG, WITHOUT NUT, ASTM A453 GRADE 660 CLASS C, ASME B1.1 CLASS 2A, ASME B1.1 SERIE 8UN, EN 10204 -3.1</t>
  </si>
  <si>
    <t>STUD, STUD BOLT, WITHOUT NUT, 1500MM L, 2.75IN, ASTM A453 GRADE 660 CLASS C, ASME B1.1 CLASS 2A, ASME B1.1 SERIE 8UN</t>
  </si>
  <si>
    <t>STUD, STUD BOLT, WITHOUT NUT, 1500MM L, 3IN, ASTM A453 GRADE 660 CLASS C, ASME B1.1 CLASS 2A, ASME B1.1 SERIE 8UN</t>
  </si>
  <si>
    <t>STUD, STUD BOLT, WITHOUT NUT, 1500MM L, 3.125IN, ASTM A453 GRADE 660 CLASS C, ASME B1.1 CLASS 2A, ASME B1.1 SERIE 8UN</t>
  </si>
  <si>
    <t>STUD, STUD BOLT, WITHOUT NUT, 1500MM L, 3.25IN, ASTM A453 GRADE 660 CLASS C, ASME B1.1 CLASS 2A, ASME B1.1 SERIE 8UN</t>
  </si>
  <si>
    <t>STUD, STUD BOLT, WITHOUT NUT, 1500MM L, 3.5IN, ASTM A453 GRADE 660 CLASS C, ASME B1.1 CLASS 2A, ASME B1.1 SERIE 8UN</t>
  </si>
  <si>
    <t>BOLT, M22, 100MM LG, SA193-B8M/ SA194-8M, WITH 2HH NUT</t>
  </si>
  <si>
    <t>STUD, 2.5IN, 8 TPI, 605MM LG, ASTM SA193-B16/SA194-4, GR B2, HEAVY HEX NUT</t>
  </si>
  <si>
    <t>STUD, BOLT WITH HEX 2 NUTS, M20 X 115MM, A193-B8TCL.1/SA194-GR.8MA, FOR LIQUID QUENCH DISTRIBUTOR</t>
  </si>
  <si>
    <t>BOLT, NUT, 0.75IN DIA, A193 B8M 1#/A194-8MA B1.1 UNC STUD WITH 2 HEAVY HEX NUTS</t>
  </si>
  <si>
    <t>BOLT, U-BOLT &amp; 4 NUT, M20, ASTM A193 GR B7M/A194 GR 2HM, FOR PIPE 10IN</t>
  </si>
  <si>
    <t>STUD BOLT, 2 HEAVY HEX NUTS, SA193-B16 / SA194-4, U 2.25IN-8UNX1300L, WHERE USE: 022-E-207A/B/C/D</t>
  </si>
  <si>
    <t>BOLT, STUD BOLT, 0.875IN-9UNC X 135MM LG, UNS S30403, HEAVY HEX 2NS</t>
  </si>
  <si>
    <t>BOLT, STUD BOLT, 1.875IN, 490MM LG, A193-B8M-2/A194-8MA, B1.1 8UN, STUD W/ 2 HVY HEX NUTS, P80S-00JCR</t>
  </si>
  <si>
    <t>BOLT, STUD BOLT, 1.5IN, 390MM LG, A193-B8M CL2 WITH 2 A194-M8A, SEMI-FINISHED HH NUTS.ASME B1.1 UNC, WITH 2 HH NUTS</t>
  </si>
  <si>
    <t>BOLT, STUD BOLT, 2IN, 555MM LG, A193-B7M/A194-2HM, B1.1 8UN STUD W/2 HVY HEX NUTS, P80S-00BHU</t>
  </si>
  <si>
    <t>BOLT, STUD BOLT, 2IN, 500MM LG, A193-B16/A194-4, B1.1 8UN STUD W/2 HVY HEX NUTS, P80S-005W0</t>
  </si>
  <si>
    <t>STUD, BOLT, 1.875IN, 1500MM LG, WITHOUT NUT, ASTM SA193 GRADE B7, ASME B1.1 CLASS 2A, ASME B1.1 SERIE 8-UN, EN 10204 -3.1</t>
  </si>
  <si>
    <t>STUD, STUD BOLT, WITHOUT NUT, 1500MM L, 2.75IN, ASTM SA193 GRADE B7, ASME B1.1 CLASS 2A, ASME B1.1 SERIE 8-UN</t>
  </si>
  <si>
    <t>STUD, STUD BOLT, WITHOUT NUT, 1500MM L, 3IN, ASTM SA193 GRADE B7, ASME B1.1 CLASS 2A, ASME B1.1 SERIE 8-UN</t>
  </si>
  <si>
    <t>STUD, STUD BOLT, WITHOUT NUT, 1500MM L, 3.5IN, ASTM SA193 GRADE B7, ASME B1.1 CLASS 2A, ASME B1.1 SERIE 8-UN</t>
  </si>
  <si>
    <t>STUD, BOLT, 1.875IN, 1500MM LG, WITHOUT NUT, ASTM SA193 GRADE B16, ASME B1.1 CLASS 2A, ASME B1.1 SERIE 8-UN, EN 10204 -3.1</t>
  </si>
  <si>
    <t>STUD, STUD BOLT, WITHOUT NUT, 1500MM L, 2.75IN, ASTM SA193 GRADE B16, ASME B1.1 CLASS 2A, ASME B1.1 SERIE 8-UN</t>
  </si>
  <si>
    <t>STUD, STUD BOLT, WITHOUT NUT, 1500MM L, 3IN, ASTM SA193 GRADE B16, ASME B1.1 CLASS 2A, ASME B1.1 SERIE 8-UN</t>
  </si>
  <si>
    <t>STUD, STUD BOLT, WITHOUT NUT, 1500MM L, 3.5IN, ASTM SA193 GRADE B16, ASME B1.1 CLASS 2A, ASME B1.1 SERIE 8-UN</t>
  </si>
  <si>
    <t>STUD, STUD BOLT, WITHOUT NUT, 1500MM L, 1.625IN, ASTM A193 GRADE B7M, ASME B1.1 CLASS 2A, ASME B1.1 SERIE 8-UN</t>
  </si>
  <si>
    <t>STUD, STUD BOLT, WITHOUT NUT, 1500MM L, 1.75IN, ASTM A193 GRADE B7M, ASME B1.1 CLASS 2A, ASME B1.1 SERIE 8-UN</t>
  </si>
  <si>
    <t>STUD, BOLT, 1.875IN, 1500MM LG, WITHOUT NUT, ASTM A193 GRADE B7M, ASME B1.1 CLASS 2A, ASME B1.1 SERIE 8-UN, EN 10204 -3.1</t>
  </si>
  <si>
    <t>STUD, BOLT, 2.5IN, 1500MM LG, WITHOUT NUT, ASTM A193 GRADE B7M, ASME B1.1 CLASS 2A, ASME B1.1 SERIE 8-UN, EN 10204 -3.1</t>
  </si>
  <si>
    <t>STUD, STUD BOLT, WITHOUT NUT, 1500MM L, 2.75IN, ASTM A193 GRADE B7M, ASME B1.1 CLASS 2A, ASME B1.1 SERIE 8-UN</t>
  </si>
  <si>
    <t>STUD, STUD BOLT, WITHOUT NUT, , 1500MM L, 3IN, ASTM A193 GRADE B7M, ASME B1.1 CLASS 2A, ASME B1.1 SERIE 8-UN</t>
  </si>
  <si>
    <t>STUD, STUD BOLT, WITHOUT NUT, 1500MM L, 3.5IN, ASTM A193 GRADE B7M, ASME B1.1 CLASS 2A, ASME B1.1 SERIE 8-UN</t>
  </si>
  <si>
    <t>BOLT, STUDBOLT, WITHOUT NUT, MAT, SPEC : ASTM A193 GR B8 CL2, THREAD CLASS SYMBOL : ASME B1.1 CL2A, TYPE OF THREAD: ASME B1.1 SERIE 8-UN, LENGTH : 1500MM, SIZE : 1.625IN</t>
  </si>
  <si>
    <t>BOLT, STUDBOLT, WITHOUT NUT, MAT, SPEC : ASTM A193 GR B8 CL2, THREAD CLASS SYMBOL : ASME B1.1 CL2A, TYPE OF THREAD: ASME B1.1 SERIE 8-UN, LENGTH : 1500MM, SIZE : 1.75IN</t>
  </si>
  <si>
    <t>BOLT, STUDBOLT, WITHOUT NUT, MAT, SPEC : ASTM A193 GR B8 CL2, THREAD CLASS SYMBOL : ASME B1.1 CL2A, TYPE OF THREAD: ASME B1.1 SERIE 8-UN, LENGTH : 1500MM, SIZE : 1.875IN, INSPECTION, CERTIF : EN 10204 -3.1</t>
  </si>
  <si>
    <t>BOLT, STUDBOLT, WITHOUT NUT, MAT, SPEC : ASTM A193 GR B8 CL2, THREAD CLASS SYMBOL : ASME B1.1 CL2A, TYPE OF THREAD: ASME B1.1 SERIE 8-UN, LENGTH : 1500MM, SIZE : 2IN</t>
  </si>
  <si>
    <t>STUD, BOLT, 1.625IN, 1500MM LG, WITHOUT NUT, ASTM A193 GRADE B8M CLASS2, ASME B1.1 CLASS 2A, ASME B1.1 SERIE 8-UN, EN 10204 -3.1</t>
  </si>
  <si>
    <t>STUD, STUD BOLT, WITHOUT NUT, 1500MM L, 1.75IN, ASTM A193 GRADE B8M CLASS2, ASME B1.1 CLASS 2A, ASME B1.1 SERIE 8-UN</t>
  </si>
  <si>
    <t>STUD, BOLT, 1.875IN, 1500MM LG, WITHOUT NUT, ASTM A193 GRADE B8M CLASS2, ASME B1.1 CLASS 2A, ASME B1.1 SERIE 8-UN, EN 10204 -3.1</t>
  </si>
  <si>
    <t>BOLT, U-BOLT, Ø19 X 720, FOR 8IN PIPE, SS304 WITH 04 NUTS</t>
  </si>
  <si>
    <t>STUB BOLT/ NUT, M10 X 35L, A307-B/ A563-A, H.D GAVL, POS#: P6, DWG#: VV3154-101-B-1898_3</t>
  </si>
  <si>
    <t>STUD BOLT &amp;amp; 2NUTS 1 1/2&amp;quot; X 8UN X 345L, VENDOR: HITACHI ZOSEN CORPORATION, PART#: 12, TAG#: 013-R-101, PO#: PS2151-101-A100</t>
  </si>
  <si>
    <t>BOLT, NUT, 2.5IN, 575MM LG, A193-B16/A194-4, B1.1 8UN, STUD W/ E HVY HEX NUTS, P80S-00EW8</t>
  </si>
  <si>
    <t>STUD BOLT, M6 X 90L, TYPE SS304H, W/ NUT AND WASHER</t>
  </si>
  <si>
    <t>BOLT, BOLT &amp; NUT, 1.25IN, 305 LG, ASTM A193 GRADE B7 / A194 GRADE 2H ASME B1.1 8UN STUD-BOLT, P80S-004CV</t>
  </si>
  <si>
    <t>BOLT, BOLT &amp; NUT, 3IN, 800MM LG, ASTM A193 GRADE B7 / A194 GRADE 2H, ASME B1.1 8UN STUD-BOLT W/ 2HHN</t>
  </si>
  <si>
    <t>1.125IN, L175MM, BOLT AND NUT ASTM A193 GRADE B16 / A194 GRADE 4 ASME B1.1 UNC STUD-BOLT WITH TWO HEAVY HEX NUTS, PART# COMMON</t>
  </si>
  <si>
    <t>0.5IN, L70MM, BOLT AND NUT ASTM A193 GRADE B7M / A194 GRADE 2HM ASME B1.1 UNC STUD-BOLT WITH TWO HEAVY HEX NUTS, PART# COMMON</t>
  </si>
  <si>
    <t>STUD BOLT, WITH NUT, MAT SPEC, STUD BOLT(S): ASTM A193 GRADE B7, MAT SPEC, NUT(S): ASTM A194 GRADE 2H, DESIGN SPEC, NUT: ASME B18.2.2, DESIGN SPEC, THREAD: ASME B1.1, THREAD CLASS SYMBOL, STUD BOLT: CLASS 2A, THREAD CLASS SYMBOL, NUT: CLASS 2B, TYPE OF THREAD: ASME B1.1 SERIES UNC, TYPE, NUT: UN HEAVY HEXAGONAL, NUMBER, NUTS PER STUD BOLT: 2 NUTS, LENGTH: 125MM, SIZE: 0.75IN, NSRP IDENT CODE: P80S-003XN, QA/QC DOCUMENT REQUIRED: CO/CQ/ MTC</t>
  </si>
  <si>
    <t>1.25IN, L190MM, BOLT AND NUT ASTM A193 GRADE B7 / A194 GRADE 2H ASME B1.1 8UN STUD-BOLT WITH TWO HEAVY HEX NUTS, PART# COMMON</t>
  </si>
  <si>
    <t>1.25IN, L210MM, BOLT AND NUT ASTM A193 GRADE B7 / A194 GRADE 2H ASME B1.1 8UN STUD-BOLT WITH TWO HEAVY HEX NUTS, PART# COMMON</t>
  </si>
  <si>
    <t>0.625IN, L85MM, BOLT AND NUT ASTM A193 GRADE B7 / A194 GRADE 2H ASME B1.1 UNC STUD-BOLT WITH TWO HEAVY HEX NUTS, PART# COMMON, DRAW#: D-010-1225-0012S</t>
  </si>
  <si>
    <t>0.625IN, L95MM, BOLT AND NUT ASTM A193 GRADE B7M / A194 GRADE 2HM ASME B1.1 UNC STUD-BOLT WITH TWO HEAVY HEX, NUTS, PART# COMMON, DRAW#: D-010-1225-0041S</t>
  </si>
  <si>
    <t>0.625IN, L80MM, BOLT AND NUT ASTM A193 GRADE B7 / A194 GRADE 2H ASME B1.1 UNC STUD-BOLT WITH TWO HEAVY HEX NUTS, PART# COMMON, DRAW#: D-011-1225-0104S</t>
  </si>
  <si>
    <t>BOLT AND NUT, 0.75IN, 115MM LG, ASTM A193 GRADE B7M / A194 GRADE 2HM ASME B1.1 UNC, 2HHN, P80S-0090G</t>
  </si>
  <si>
    <t>BOLT, NUT, 0.5IN, 65MM LG, ASTM A193 GR B7/A194 GR 2H, ASME B1.1 UNC, STUD-BOLT 2HH NUTS, P80S-003V3</t>
  </si>
  <si>
    <t>STUDBOLT, WITH NUT, MAT SPEC, STUD BOLT(S): ASTM A193 GRADE B7, MAT SPEC, NUT(S): A194 GRADE 2H, TYPE OF THREAD: ASME B1.1 UNC, TYPE NUT: UN HEAVY HEXAGONAL, NUMBER, NUTS PER STUD BOLT: 2, LENGTH: 75MM, SIZE: 0.5IN, QA/QC DOCUMENT REQUIRED: CO/CO/MILL TEST REPORT</t>
  </si>
  <si>
    <t>BOLT, NUT, 0.75IN DIA, 110MM LG,  ASTM A193 B7/ A194 GR 2H , ASME B1.1 - 10UNC WT 2HH NUT</t>
  </si>
  <si>
    <t>STUD BOLT, WITH NUT, MAT SPEC, STUD BOLT(S): ASTM A193 GRADE B7, MAT SPEC, NUT(S): ASTM A194 GRADE 2H, NUMBER, NUTS PER STUD BOLT: 2 NUTS, LENGTH: 90MM, SIZE: 0.625IN, QA/QC DOCUMENT REQUIRED: CO/CQ/ MTC</t>
  </si>
  <si>
    <t>BOLT &amp; NUT, 0.625IN, 95MM LG, ASTM A320 GR L7M/A194 GR 7ML, ASME B1.1 UNC STUD-BOLT WITH 2HH NUTS, P80S-00A05, STUD BOLTS L7M C/W 7M NUTS  - NUTS MUST BE CHARPY TESTED AND CHANGED FROM 7M TO 7ML</t>
  </si>
  <si>
    <t>BOLT AND NUT, 0.625IN, L110MM, BOLT AND NUT ASTM A193 GRADE B16 / A194 GRADE 4 ASME B1.1 UNC STUD-BOLT WITH TWO HEAVY HEX NUTS, PART# COMMON, MANUF: COMMON, SUPPLIER: COMMON</t>
  </si>
  <si>
    <t>BOLT AND NUT, 0.75IN, L125MM, BOLT AND NUT ASTM A193 GRADE B16 / A194 GRADE 4 ASME B1.1 UNC STUD-BOLT WITH TWO HEAVY HEX NUTS, PART# COMMON, MANUF: COMMON, SUPPLIER: COMMON</t>
  </si>
  <si>
    <t>BOLT &amp; NUT, 0.75IN, 110MM LG, ASTM A320 GR L7M/A194 GR 7ML, ASME B1.1 UNC STUD-BOLT, WITH 2HH NUTS, P80S-00A08, STUD BOLTS L7M C/W 7M NUTS  - NUTS MUST BE CHARPY TESTED AND CHANGED FROM 7M TO 7ML</t>
  </si>
  <si>
    <t>BOLT &amp; NUT, 0.875IN, 120MM LG, ASTM A320 GR L7M/A194 GR 7ML, ASME B1.1 UNC STUD-BOLT, WITH 2HH NUT, P80S-009XE, STUD BOLTS L7M C/W 7M NUTS  - NUTS MUST BE CHARPY TESTED AND CHANGED FROM 7M TO 7ML</t>
  </si>
  <si>
    <t>STUD BOLT, WITH NUT, MAT SPEC, STUD BOLT(S): ASTM A320 GRADE L7 , MAT SPEC, NUT(S): ASTM A194 GRADE 4, DESIGN SPEC, NUT: ASME B18.2.2, DESIGN SPEC, THREAD: ASME B1.1, THREAD CLASS SYMBOL, STUD BOLT: CLASS 2A, THREAD CLASS SYMBOL, NUT: CLASS 2B, TYPE OF THREAD: ASME B1.1 SERIES UNC, TYPE, NUT: UN HEAVY HEXAGONAL, NUMBER, NUTS PER STUD BOLT: 2 NUTS, LENGTH: 110MM, SIZE: 0.75IN, NSRP IDENT CODE: P80S-003Z9, QA/QC DOCUMENT REQUIRED: CO/CQ/ MTC</t>
  </si>
  <si>
    <t>BOLT &amp;amp; NUT, 0.625IN, L80MM, ASTM A320 GRADE L7 / A194 GRADE 4 ASME B1.1 UNC STUD-BOLT WITH TWO HEAVY HEX NUTS, IDENT#: P80S-003Z3</t>
  </si>
  <si>
    <t>BOLT &amp;amp; NUT, 0.75IN, L105MM, ASTM A193 GRADE B7M / A194 GRADE 2HM ASME B1.1 UNC STUD-BOLT WITH TWO HEAVY HEX NUTS, IDENT#: P80S-0090E</t>
  </si>
  <si>
    <t>BOLT &amp;amp; NUT, 0.5IN, L75MM, ASTM A193 GRADE B7 / A194 GRADE 2H ASME B1.1 UNC STUD-BOLT WITH TWO HEAVY HEX NUTS, IDENT#: P80S-008T1</t>
  </si>
  <si>
    <t>BOLT &amp;amp; NUT, 0.625IN, L85MM, ASTM A193 GRADE B7M / A194 GRADE 2HM ASME B1.1 UNC STUD-BOLT WITH TWO HEAVY HEX NUTS, IDENT#: P80S-0090A</t>
  </si>
  <si>
    <t>STUD BOLT, WITH NUT, MAT SPEC, STUD BOLT(S): ASTM A193 GRADE B7, MAT SPEC, NUT(S): ASTM A194 GRADE 2H, DESIGN SPEC, NUT: ASME B18.2.2, DESIGN SPEC, THREAD: ASME B1.1, THREAD CLASS SYMBOL, STUD BOLT: CLASS 2A, THREAD CLASS SYMBOL, NUT: CLASS 2B, TYPE OF THREAD: ASME B1.1 SERIES UNC, TYPE, NUT: UN HEAVY HEXAGONAL, NUMBER, NUTS PER STUD BOLT: 2 NUTS, LENGTH: 175MM, SIZE: 1IN, NSRP IDENT CODE: P80S-0043P, QA/QC DOCUMENT REQUIRED: CO/CQ/ MTC</t>
  </si>
  <si>
    <t>BOLT AND NUT, 0.75IN, 105MM LG, BOLT AND NUT ASTM A193 GRADE B7 / A194 GRADE 2H ASME B1.1 UNC STUD-BOLT WITH TWO HEAVY HEX NUTS, P80S-003XJ</t>
  </si>
  <si>
    <t>BOLT AND NUT, 0.875IN, L120MM, BOLT AND NUT ASTM A193 GRADE B7 / A194 GRADE 2H ASME B1.1 UNC STUD-BOLT WITH TWO HEAVY HEX NUTS, PART# COMMON, MANUF: COMMON, SUPPLIER: COMMON</t>
  </si>
  <si>
    <t>STUDBOLT, WITH NUT, MAT SPEC, STUD BOLT(S): ASTM A193 GRADE B7, MAT SPEC, NUT(S): A194 GRADE 2H, TYPE OF THREAD: ASME B1.1 UNC, TYPE NUT: UN HEAVY HEXAGONAL, NUMBER, NUTS PER STUD BOLT: 2, LENGTH: 80MM, SIZE: 0.5IN, QA/QC DOCUMENT REQUIRED: CO/CO/MILL TEST REPORT</t>
  </si>
  <si>
    <t>BOLT &amp;amp; NUT, 0.625IN, L85MM, ASTM A320 GRADE L7 / A194 GRADE 4 ASME B1.1 UNC STUD-BOLT WITH TWO HEAVY HEX NUTS, IDENT#: P80S-003Z4</t>
  </si>
  <si>
    <t>BOLT &amp;amp; NUT, 0.625IN, L95MM, ASTM A320 GRADE L7 / A194 GRADE 4 ASME B1.1 UNC STUD-BOLT WITH TWO HEAVY HEX NUTS, IDENT#: P80S-003Z6</t>
  </si>
  <si>
    <t>BOLT &amp;amp; NUT, 0.625IN, L95MM, ASME SA193 GRADE B7 / SA194 GRADE 2H ASME B1.1 UNC STUD-BOLT WITH TWO HEAVY HEX NUTS, IDENT#: P80S-00MAL</t>
  </si>
  <si>
    <t>BOLT &amp;amp; NUT, 0.875IN, L120MM, ASTM A320 GRADE L7 / A194 GRADE 4 ASME B1.1 UNC STUD-BOLT WITH TWO HEAVY HEX NUTS, IDENT#: P80S-00462</t>
  </si>
  <si>
    <t>STUD(INLET FLANGE), BOLT AND NUT ASTM A193 GRADE B7 / A194 GRADE 2H &amp;nbsp;ASME B1.1 &amp;nbsp;UNC STUD-BOLT WITH TWO HEAVY HEX NUTS ,SIZE:U3/4 X 160MM, MANUF: COMMON, SUPPLIER: COMMON, DRAW#: AF31-P-022-0111-01</t>
  </si>
  <si>
    <t>STUD(INLET FLANGE), BOLT AND NUT ASTM A193 GRADE B7 / A194 GRADE 2H &amp;nbsp;ASME B1.1 &amp;nbsp;UNC STUD-BOLT WITH TWO HEAVY HEX NUTS ,SIZE:U3/4 X 135MM, MANUF: COMMON, SUPPLIER: COMMON, DRAW#: AF31-P-022-0116-01</t>
  </si>
  <si>
    <t>STUD(INLET FLANGE), BOLT AND NUT ASTM A193 GRADE B7 / A194 GRADE 2H &amp;nbsp;ASME B1.1 &amp;nbsp;UNC STUD-BOLT WITH TWO HEAVY HEX NUTS ,SIZE:U5/8 X 105MM, MANUF: COMMON, SUPPLIER: COMMON, DRAW#: AF33-WO-022-0102-01</t>
  </si>
  <si>
    <t>STUD(INLET FLANGE), BOLT AND NUT ASTM A193 GRADE B7 / A194 GRADE 2H &amp;nbsp;ASME B1.1 &amp;nbsp;UNC STUD-BOLT WITH TWO HEAVY HEX NUTS ,SIZE:U1 X 155MM, MANUF: COMMON, SUPPLIER: COMMON, DRAW#: AF25-LPS-022-5619-01</t>
  </si>
  <si>
    <t>BOLT, NUT, 0.75IN, 120MM L, ASTM A193 GR B7M/A194 GR 2HM ASME B1.1 UNC STUD-BOLT 2HH NUT, P80S-0090H</t>
  </si>
  <si>
    <t>STUD(INLET FLANGE), BOLT AND NUT ASTM A193 GRADE B7 / A194 GRADE 2H &amp;nbsp;ASME B1.1 &amp;nbsp;UNC STUD-BOLT WITH TWO HEAVY HEX NUTS ,SIZE:U3/4 X 120MM, MANUF: COMMON, SUPPLIER: COMMON, DRAW#: AF27-C-022-3016-01</t>
  </si>
  <si>
    <t>STUD(INLET FLANGE), BOLT AND NUT ASME SA193 GRADE B7 / SA194 GRADE 2H &amp;nbsp;ASME B1.1 &amp;nbsp;UNC STUD-BOLT WITH TWO HEAVY HEX NUTS ,SIZE:U3/4 X 125MM, MANUF: COMMON, SUPPLIER: COMMON, DRAW#: 36029-410-14-501</t>
  </si>
  <si>
    <t>STUD(OUTLET FLANGE), BOLT AND NUT ASME SA193 GRADE B7 / SA194 GRADE 2H &amp;nbsp;ASME B1.1 &amp;nbsp;UNC STUD-BOLT WITH TWO HEAVY HEX NUTS ,SIZE:U7/8 X 150MM, MANUF: COMMON, SUPPLIER: COMMON, DRAW#: 36029-410-14-501</t>
  </si>
  <si>
    <t>BOLT, BOLT &amp; NUTS, 3/4IN, 135MM LG, A193-B7M/A194-2HM, B1.1 UNC  STUD W/ 2 HVY HEX NUTS, P80S-0090L</t>
  </si>
  <si>
    <t>BOLT &amp; NUTS, 0.75IN, 140MM LG, ASTM A320-L7M / A194-7ML, ASME B1.1, UNC STUD WITH 2 HH NUTS, STUD BOLTS L7M C/W 7M NUTS  - NUTS MUST BE CHARPY TESTED AND CHANGED FROM 7M TO 7ML</t>
  </si>
  <si>
    <t>BOLT &amp; NUT, 0.75IN, 135MM LG, ASTM A320 GR L7M/A194 GR 7ML, ASME B1.1 UNC STUD-BOLT WITH 2HH NUTS, P80S-00A0D, STUD BOLTS L7M C/W 7M NUTS  - NUTS MUST BE CHARPY TESTED AND CHANGED FROM 7M TO 7ML</t>
  </si>
  <si>
    <t>STUD(INLET FLANGE), BOLT AND NUT ASTM A193 GRADE B7 / A194 GRADE 2H &amp;nbsp;ASME B1.1 &amp;nbsp;UNC STUD-BOLT WITH TWO HEAVY HEX NUTS ,SIZE:U7/8 X 145MM, MANUF: COMMON, SUPPLIER: COMMON, DRAW#: AF41-P-023-2109-01</t>
  </si>
  <si>
    <t>STUD(INLET FLANGE), BOLT AND NUT ASTM A193 GRADE B7 / A194 GRADE 2H &amp;nbsp;ASME B1.1 &amp;nbsp;UNC STUD-BOLT WITH TWO HEAVY HEX NUTS ,SIZE:U3/4 X 150MM, MANUF: COMMON, SUPPLIER: COMMON, DRAW#: AF41-P-023-2227-01</t>
  </si>
  <si>
    <t>STUD(INLET FLANGE), BOLT AND NUT ASTM A193 GRADE B7M / A194 GRADE 2HM &amp;nbsp;ASME B1.1 &amp;nbsp;UNC STUD-BOLT WITH TWO HEAVY HEX NUTS ,SIZE:U5/8 X 105MM, MANUF: COMMON, SUPPLIER: COMMON, DRAW#: AF41-AM-023-2430-01</t>
  </si>
  <si>
    <t>STUD(INLET FLANGE), BOLT AND NUT ASTM A320 GRADE L7 / A194 GRADE 4 &amp;nbsp;ASME B1.1 &amp;nbsp;UNC STUD-BOLT WITH TWO HEAVY HEX NUTS ,SIZE:U3/4 X 140MM, MANUF: COMMON, SUPPLIER: COMMON, DRAW#: AF52-P-023-3019-01</t>
  </si>
  <si>
    <t>STUD(INLET FLANGE), BOLT AND NUT ASTM A320 GRADE L7 / A194 GRADE 4 &amp;nbsp;ASME B1.1 &amp;nbsp;UNC STUD-BOLT WITH TWO HEAVY HEX NUTS ,SIZE:U7/8 X 165MM, MANUF: COMMON, SUPPLIER: COMMON, DRAW#: AF51-P-023-3527-02</t>
  </si>
  <si>
    <t>STUD(INLET FLANGE), BOLT AND NUT ASTM A320 GRADE L7 / A194 GRADE 4 &amp;nbsp;ASME B1.1 &amp;nbsp;UNC STUD-BOLT WITH TWO HEAVY HEX NUTS ,SIZE:U3/4 X 150MM, MANUF: COMMON, SUPPLIER: COMMON</t>
  </si>
  <si>
    <t>STUD(INLET FLANGE), BOLT AND NUT ASTM A320 GRADE L7 / A194 GRADE 4 &amp;nbsp;ASME B1.1 &amp;nbsp;UNC STUD-BOLT WITH TWO HEAVY HEX NUTS ,SIZE:U1 X 190MM, MANUF: COMMON, SUPPLIER: COMMON, DRAW#: AF51-P-023-3715-01</t>
  </si>
  <si>
    <t>STUD(INLET FLANGE), BOLT AND NUT ASTM A320 GRADE L7 / A194 GRADE 4 &amp;nbsp;ASME B1.1 &amp;nbsp;UNC STUD-BOLT WITH TWO HEAVY HEX NUTS ,SIZE:U5/8 X 105MM, MANUF: COMMON, SUPPLIER: COMMON, DRAW#: A411-P-028-0307-01</t>
  </si>
  <si>
    <t>STUD(INLET FLANGE), BOLT AND NUT ASTM A320 GRADE L7 / A194 GRADE 4 &amp;nbsp;ASME B1.1 &amp;nbsp;UNC STUD-BOLT WITH TWO HEAVY HEX NUTS ,SIZE:U5/8 X 115MM, MANUF: COMMON, SUPPLIER: COMMON, DRAW#: A411-P-028-0612-01</t>
  </si>
  <si>
    <t>STUD(INLET FLANGE), BOLT AND NUT ASTM A320 GRADE L7 / A194 GRADE 4 &amp;nbsp;ASME B1.1 &amp;nbsp;UNC STUD-BOLT WITH TWO HEAVY HEX NUTS ,SIZE:U5/8 X 130MM, MANUF: COMMON, SUPPLIER: COMMON, DRAW#: A432-P-028-4504-01</t>
  </si>
  <si>
    <t>STUD(OUTLET FLANGE), BOLT AND NUT ASTM A320 GRADE L7 / A194 GRADE 4 &amp;nbsp;ASME B1.1 &amp;nbsp;UNC STUD-BOLT WITH TWO HEAVY HEX NUTS ,SIZE:U5/8 X 85MM, MANUF: COMMON, SUPPLIER: COMMON, DRAW#: A411-FLG-028-0411-01</t>
  </si>
  <si>
    <t>STUD BOLT, 0.625IN, 85MM LG, A193-B7 / A194-2H, WITH 2H.H NUTS, ASME B1.1 UNC</t>
  </si>
  <si>
    <t>STUD, STUD-BOLT WITH TWO HEAVY HEX NUTS, 1IN X 205MM LG, ASTM A193 GRADE B7 / A194 GRADE 2H ASME B1.1, UNC, P80S-0043W</t>
  </si>
  <si>
    <t>STUD, STUD BOLT, 1IN, 165MM, ASTM A193 GR B7M / A194 GR 2HM, ASME B1.1 UNC STUD, 2 NUTS HEAVY HEX, P80S-0061F</t>
  </si>
  <si>
    <t>STUD, STUD-BOLT WITH TWO HEAVY HEX NUTS, 0.875IN, 170MM LG, ASTM A193 GRADE B7/A194 GRADE 2H, ASME B1.1, UNC, P80S-0041L</t>
  </si>
  <si>
    <t>1.125IN, L180MM, BOLT AND NUT ASTM A193 GRADE B16 / A194 GRADE 4 ASME B1.1 UNC STUD-BOLT WITH TWO HEAVY HEX NUTS, PART# COMMON</t>
  </si>
  <si>
    <t>0.875IN, L140MM, BOLT AND NUT ASTM A193 GRADE B7 / A194 GRADE 2H ASME B1.1 UNC STUD-BOLT WITH TWO HEAVY HEX NUTS, PART# COMMON</t>
  </si>
  <si>
    <t>STUD BOLT, WITH NUT, MAT SPEC, STUD BOLT(S):ASTM A193 GRADE B7, MAT SPEC, NUT(S):ASTM A194 GRADE 2H, DESIGN SPEC, NUT:ASME B18.2.2, DESIGN SPEC, THREAD:ASME B1.1, THREAD CLASS SYMBOL, STUD BOLT:CLASS 2A, THREAD CLASS SYMBOL, NUT:CLASS 2B, TYPE OF THREAD:ASME B1.1 SERIE 8UN, TYPE, NUT:UN HEAVY HEXAGONAL, NUMBER, NUTS PER STUD BOLT:2 NUTS, LENGTH:175MM, SIZE:1.125IN, NSRP IDENT CODE:P80S-0046S, QA/QC DOCUMENT REQUIRED:CO/CQ/ MTC</t>
  </si>
  <si>
    <t>1IN, L160MM, BOLT AND NUT ASTM A193 GRADE B7 / A194 GRADE 2H ASME B1.1 UNC STUD-BOLT WITH TWO HEAVY HEX NUTS, PART# COMMON</t>
  </si>
  <si>
    <t>1.5IN, L235MM, BOLT AND NUT ASTM A193 GRADE B7 / A194 GRADE 2H ASME B1.1 8UN STUD-BOLT WITH TWO HEAVY HEX NUTS, PART# COMMON</t>
  </si>
  <si>
    <t>0.5IN, L75MM, BOLT AND NUT ASTM A193 GRADE B7M / A194 GRADE 2HM ASME B1.1 UNC STUD-BOLT WITH TWO HEAVY HEX, NUTS, PART# COMMON, DRAW#: D-010-1225-0041S</t>
  </si>
  <si>
    <t>BOLT &amp; NUT, 0.625IN, 85MM LG, ASTM A320 GR L7M/A194 GR 7ML, ASME B1.1 UNC STUD-BOLT WITH 2HH NUTS, P80S-00A03, STUD BOLTS L7M C/W 7M NUTS  - NUTS MUST BE CHARPY TESTED AND CHANGED FROM 7M TO 7ML</t>
  </si>
  <si>
    <t>STUD BOLT, WITH NUT, MAT SPEC, STUD BOLT(S):ASTM A193 GRADE B7, MAT SPEC, NUT(S):ASTM A194 GRADE 2H, DESIGN SPEC, NUT:ASME B18.2.2, DESIGN SPEC, THREAD:ASME B1.1, THREAD CLASS SYMBOL, STUD BOLT:CLASS 2A, THREAD CLASS SYMBOL, NUT:CLASS 2B, TYPE OF THREAD:ASME B1.1 SERIE 8UN, TYPE, NUT:UN HEAVY HEXAGONAL, NUMBER, NUTS PER STUD BOLT:2 NUTS, LENGTH:180MM, SIZE:1.125IN, NSRP IDENT CODE:P80S-0046T, QA/QC DOCUMENT REQUIRED:CO/CQ/ MTC</t>
  </si>
  <si>
    <t>STUDBOLT,WITH NUT,MAT SPEC, STUD BOLT(S):ASTM A193 GRADE B7M ,MAT SPEC, NUT(S):ASTM A194 GRADE 2HM,DESIGN SPEC, NUT:ASME B18.2.2,DESIGN SPEC, THREAD:ASME B1.1,THREAD CLASS SYMBOL, STUD BOLT:CLASS 2A,THREAD CLASS SYMBOL, NUT:CLASS 2B,TYPE OF THREAD:ASME B1.1 SERIES UNC,TYPE, NUT:UN HEAVY HEXAGONAL,NUMBER, NUTS PER STUD BOLT:2,LENGTH:110MM,SIZE:0.75IN,IDENTCODES:P80S-0090F,QA/QC DOCUMENT REQUIRED:CO/CQ/ MTC</t>
  </si>
  <si>
    <t>BOLT &amp; NUT, 0.75IN, 105MM LG, ASTM A320 GR L7M/A194 GR 7ML, ASME B1.1 UNC STUD-BOLT WITH 2HH NUTS, P80S-00A07, STUD BOLTS L7M C/W 7M NUTS  - NUTS MUST BE CHARPY TESTED AND CHANGED FROM 7M TO 7ML</t>
  </si>
  <si>
    <t>STUD(INLET FLANGE), BOLT AND NUT ASTM A193 GRADE B16 / A194 GRADE 4 &amp;nbsp;ASME B1.1 &amp;nbsp;UNC STUD-BOLT WITH TWO HEAVY HEX NUTS ,SIZE:U3/4 X 135MM, MANUF: COMMON, SUPPLIER: COMMON, DRAW#: AF21-P-022-5613-01</t>
  </si>
  <si>
    <t>STUD(INLET FLANGE), BOLT AND NUT ASTM A193 GRADE B7M / A194 GRADE 2HM &amp;nbsp;ASME B1.1 &amp;nbsp;UNC STUD-BOLT WITH TWO HEAVY HEX NUTS ,SIZE:U7/8 X 140 MM, MANUF: COMMON, SUPPLIER: COMMON, DRAW#: 36029-410-11-512</t>
  </si>
  <si>
    <t>STUD(OUTLET FLANGE), BOLT AND NUT ASME SA193 GRADE B16 / SA194 GRADE 4 &amp;nbsp;ASME B1.1 &amp;nbsp;,SIZE:U1 X 175MM, MANUF: COMMON, SUPPLIER: COMMON, DRAW#: 36029-410-11-512</t>
  </si>
  <si>
    <t>STUD(INLET FLANGE), BOLT AND NUT ASME SA193 GRADE B7 / SA194 GRADE 2H &amp;nbsp;ASME B1.1 &amp;nbsp;UNC STUD-BOLT WITH TWO HEAVY HEX NUTS ,SIZE:U5/8 X 110MM, MANUF: COMMON, SUPPLIER: COMMON, DRAW#: 36029-410-21-502</t>
  </si>
  <si>
    <t>STUD BOLT, 3/4IN, 130MM LG, SA193-B7/SA194-2H, 10UNC, WITH 2H.NUTS</t>
  </si>
  <si>
    <t>STUD(INLET FLANGE), BOLT AND NUT ASTM A193 GRADE B7M / A194 GRADE 2HM &amp;nbsp;ASME B1.1 &amp;nbsp;UNC STUD-BOLT WITH TWO HEAVY HEX NUTS ,SIZE:U3/4 X 140MM, MANUF: COMMON, SUPPLIER: COMMON, DRAW#: AF41-P-023-0807-01</t>
  </si>
  <si>
    <t>STUD(INLET FLANGE), BOLT AND NUT ASTM A193 GRADE B7M / A194 GRADE 2HM &amp;nbsp;ASME B1.1 &amp;nbsp;UNC STUD-BOLT WITH TWO HEAVY HEX NUTS ,SIZE:U3/4 X 150MM, MANUF: COMMON, SUPPLIER: COMMON, DRAW#: AF41-AM-023-2510-01</t>
  </si>
  <si>
    <t>BOLT &amp; NUT, 0.75IN, 150MM LG, ASTM A320 GR L7M/A194 GR 7ML, ASME B1.1 UNC STUD-BOLT, WITH 2HH NUTS, P80S-00A0G, STUD BOLTS L7M C/W 7M NUTS  - NUTS MUST BE CHARPY TESTED AND CHANGED FROM 7M TO 7ML</t>
  </si>
  <si>
    <t>STUD(INLET FLANGE), BOLT AND NUT ASTM A320 GRADE L7 / A194 GRADE 4 &amp;nbsp;ASME B1.1 &amp;nbsp;UNC STUD-BOLT WITH TWO HEAVY HEX NUTS ,SIZE:U3/4 X 120MM, MANUF: COMMON, SUPPLIER: COMMON, DRAW#: A411-P-028-0441-01</t>
  </si>
  <si>
    <t>STUD(INLET FLANGE), BOLT AND NUT ASTM A193 GRADE B7 / A194 GRADE 2H &amp;nbsp;ASME B1.1 &amp;nbsp;8UN STUD-BOLT WITH TWO HEAVY HEX NUTS ,SIZE:U1/2 X 95MM, MANUF: COMMON, SUPPLIER: COMMON, DRAW#: A432-LPS-028-4413-01</t>
  </si>
  <si>
    <t>STUD BOLT &amp;amp; NUT/ U1/2&amp;quot;-65L A193-B7/194-2H, PART# 223-N10-4, DRAW#: VJ215B-003-A-223</t>
  </si>
  <si>
    <t>BOLT &amp;amp; NUT ASME SA193 GRADE B7 / SA194 GRADE 2H &amp;nbsp;ASME B1.1 &amp;nbsp;UNC STUD-BOLT WITH TWO HEAVY HEX NUTS, L105, 0.75IN, P80S-00MAJ</t>
  </si>
  <si>
    <t>BOLT &amp;amp; NUT ASTM A193 GRADE B16 / A194 GRADE 4 ASME B1.1 8UN STUD-BOLT WITH TWO HEAVY HEX NUTS, L160, 1.125IN, P80S-00FHB</t>
  </si>
  <si>
    <t>BOLT &amp;amp; NUT ASTM A193 GRADE B16 / A194 GRADE 4 ASME B1.1 8UN STUD-BOLT WITH TWO HEAVY HEX NUTS, L190, 1.25IN, P80S-00F9Y</t>
  </si>
  <si>
    <t>BOLT &amp;amp; NUT ASTM A193 GRADE B16 / A194 GRADE 4 ASME B1.1 8UN STUD-BOLT WITH TWO HEAVY HEX NUTS, L210, 1.25IN, P80S-00F9U</t>
  </si>
  <si>
    <t>BOLT &amp;amp; NUT ASTM A193 GRADE B16 / A194 GRADE 4 ASME B1.1 8UN STUD-BOLT WITH TWO HEAVY HEX NUTS, L260, 1.25IN, P80S-00F9H</t>
  </si>
  <si>
    <t>BOLT &amp;amp; NUT ASTM A193 GRADE B16 / A194 GRADE 4 ASME B1.1 8UN STUD-BOLT WITH TWO HEAVY HEX NUTS, L285, 1.375IN, P80S-00F2V</t>
  </si>
  <si>
    <t>BOLT &amp;amp; NUT ASTM A193 GRADE B16 / A194 GRADE 4 ASME B1.1 8UN STUD-BOLT WITH TWO HEAVY HEX NUTS, L380, 1.875IN, P80S-00FKC</t>
  </si>
  <si>
    <t>BOLT &amp;amp; NUT ASTM A193 GRADE B16 / A194 GRADE 4 ASME B1.1 UNC STUD-BOLT WITH TWO HEAVY HEX NUTS, L90, 0.625IN, P80S-00GLH</t>
  </si>
  <si>
    <t>BOLT &amp;amp; NUT ASTM A193 GRADE B16 / A194 GRADE 4 ASME B1.1 UNC STUD-BOLT WITH TWO HEAVY HEX NUTS, L110, 0.75IN, P80S-00GLD</t>
  </si>
  <si>
    <t>BOLT &amp;amp; NUT ASTM A193 GRADE B16 / A194 GRADE 4 ASME B1.1 UNC STUD-BOLT WITH TWO HEAVY HEX NUTS, L140, 0.875IN, P80S-00FV5</t>
  </si>
  <si>
    <t>BOLT &amp;amp; NUT ASTM A193 GRADE B16 / A194 GRADE 4 ASME B1.1 UNC STUD-BOLT WITH TWO HEAVY HEX NUTS, L150, 0.875IN, P80S-00FV3</t>
  </si>
  <si>
    <t>BOLT, NUT, 1IN DIA, 175MM LG, A193 B16/A194 4 B1.1 UNC STUD WITH 2 HEAVY HEX NUTS, P80S-00FR6</t>
  </si>
  <si>
    <t>BOLT &amp;amp; NUT ASTM A193 GRADE B7 / A194 GRADE 2H &amp;nbsp;ASME B1.1 &amp;nbsp;8UN STUD-BOLT WITH TWO HEAVY HEX NUTS, L150, 1.125IN, P80S-0046K</t>
  </si>
  <si>
    <t>BOLT &amp;amp; NUT ASTM A193 GRADE B7 / A194 GRADE 2H &amp;nbsp;ASME B1.1 &amp;nbsp;8UN STUD-BOLT WITH TWO HEAVY HEX NUTS, L160, 1.125IN, P80S-0046M</t>
  </si>
  <si>
    <t>BOLT AND NUT ASTM A193 GRADE B7 / A194 GRADE 2H &amp;nbsp;ASME B1.1 &amp;nbsp;8UN STUD-BOLT WITH TWO HEAVY HEX NUTS, L200, 1.25IN, P80S-004AM</t>
  </si>
  <si>
    <t>BOLT AND NUT ASTM A193 GRADE B7 / A194 GRADE 2H &amp;nbsp;ASME B1.1 &amp;nbsp;8UN STUD-BOLT WITH TWO HEAVY HEX NUTS, L250, 1.25IN, P80S-004AY</t>
  </si>
  <si>
    <t>BOLT AND NUT ASTM A193 GRADE B7 / A194 GRADE 2H &amp;nbsp;ASME B1.1 &amp;nbsp;8UN STUD-BOLT WITH TWO HEAVY HEX NUTS, L255, 1.25IN, P80S-004AZ</t>
  </si>
  <si>
    <t>BOLT AND NUT ASTM A193 GRADE B7 / A194 GRADE 2H &amp;nbsp;ASME B1.1 &amp;nbsp;8UN STUD-BOLT WITH TWO HEAVY HEX NUTS, L295, 1.5IN, P80S-003FL</t>
  </si>
  <si>
    <t>BOLT AND NUT ASTM A193 GRADE B7 / A194 GRADE 2H &amp;nbsp;ASME B1.1 &amp;nbsp;8UN STUD-BOLT WITH TWO HEAVY HEX NUTS, L320, 1.625IN, P80S-005TT</t>
  </si>
  <si>
    <t>BOLT AND NUT ASTM A193 GRADE B7 / A194 GRADE 2H &amp;nbsp;ASME B1.1 &amp;nbsp;8UN STUD-BOLT WITH TWO HEAVY HEX NUTS, L335, 1.625IN, P80S-005TW</t>
  </si>
  <si>
    <t>BOLT AND NUT ASTM A193 GRADE B7 / A194 GRADE 2H &amp;nbsp;ASME B1.1 &amp;nbsp;8UN STUD-BOLT WITH TWO HEAVY HEX NUTS, L380, 1.875IN, P80S-008P4</t>
  </si>
  <si>
    <t>BOLT AND NUT ASTM A193 GRADE B7 / A194 GRADE 2H &amp;nbsp;ASME B1.1 &amp;nbsp;UNC STUD-BOLT WITH TWO HEAVY HEX NUTS., L135, 1IN, P80S-0043E</t>
  </si>
  <si>
    <t>BOLT AND NUT ASTM A193 GRADE B7 / A194 GRADE 2H &amp;nbsp;ASME B1.1 &amp;nbsp;UNC STUD-BOLT WITH TWO HEAVY HEX NUTS., L145, 0.75IN, P80S-003ZK</t>
  </si>
  <si>
    <t>BOLT AND NUT ASTM A193 GRADE B7M / A194 GRADE 2HM &amp;nbsp;ASME B1.1 &amp;nbsp;8UN STUD-BOLT WITH TWO HEAVY HEX NUTS, L175, 1.125IN, P80S-0064S</t>
  </si>
  <si>
    <t>BOLT AND NUT ASTM A193 GRADE B7M / A194 GRADE 2HM &amp;nbsp;ASME B1.1 &amp;nbsp;8UN STUD-BOLT WITH TWO HEAVY HEX NUTS, L180, 1.125IN, P80S-0064T</t>
  </si>
  <si>
    <t>STUD BOLT, WITH NUT, MAT SPEC, STUD BOLT(S):ASTM A193 GRADE B7M , MAT SPEC, NUT(S):ASTM A194 GRADE 2HM, DESIGN SPEC, NUT:ASME B18.2.2, DESIGN SPEC, THREAD:ASME B1.1, THREAD CLASS SYMBOL, STUD BOLT:CLASS 2A, THREAD CLASS SYMBOL, NUT:CLASS 2B, TYPE OF THREAD:ASME B1.1 SERIE 8UN, TYPE, NUT:UN HEAVY HEXAGONAL, NUMBER, NUTS PER STUD BOLT:2 NUTS, LENGTH:250MM, SIZE:1.125IN, NSRP IDENT CODE:P80S-00657, QA/QC DOCUMENT REQUIRED:CO/CQ/ MTC</t>
  </si>
  <si>
    <t>BOLT, STUB BOLTS, 1.875IN, 395MM L, A193-B7M/A194-2HM, ASME B1.1 8UN, W/2 H.H NUTS, P80S-00AW8</t>
  </si>
  <si>
    <t>BOLT AND NUT ASTM A193 GRADE B7M / A194 GRADE 2HM &amp;nbsp;ASME B1.1 &amp;nbsp;UNC STUD-BOLT WITH TWO HEAVY HEX NUTS, L130, 0.75IN, P80S-0090K</t>
  </si>
  <si>
    <t>STUD, STUD BOLT, 1IN, 135MM LG, A193-B7M/A194-2HM, B1.1 UNC, STUD W/2 HVY HEX NUTS, B1 A2AR03, P80S-00619</t>
  </si>
  <si>
    <t>BOLT AND NUT ASTM A193 GRADE B7M / A194 GRADE 2HM &amp;nbsp;ASME B1.1 &amp;nbsp;UNC STUD-BOLT WITH TWO HEAVY HEX NUTS, L140, 0.875IN, P80S-005ZD</t>
  </si>
  <si>
    <t>STUD, STUD BOLT, 7/8IN, 175MM LG, A193-B7M/A-194-2HM, B1.1 UNC, STUD W/2 HVY HEX NUTS, B1 A2AR03, P80S-005ZL</t>
  </si>
  <si>
    <t>BOLT &amp;amp; NUT ASTM A320 GRADE L7 / A194 GRADE 4 ASME B1.1 8UN STUD-BOLT WITH TWO HEAVY HEX NUTS, L175, 1.25IN, P80S-004LF</t>
  </si>
  <si>
    <t>BOLT &amp;amp; NUT ASTM A320 GRADE L7 / A194 GRADE 4 ASME B1.1 8UN STUD-BOLT WITH TWO HEAVY HEX NUTS, L200, 1.25IN, P80S-004LL</t>
  </si>
  <si>
    <t>BOLT &amp;amp; NUT ASTM A320 GRADE L7 / A194 GRADE 4 ASME B1.1 8UN STUD-BOLT WITH TWO HEAVY HEX NUTS, L235, 1.5IN, P80S-003A7</t>
  </si>
  <si>
    <t>BOLT &amp;amp; NUT ASTM A320 GRADE L7 / A194 GRADE 4 ASME B1.1 UNC STUD-BOLT WITH TWO HEAVY HEX NUTS, L115, 0.75IN, P80S-003ZA</t>
  </si>
  <si>
    <t>STUD BOLT, WITH NUT, MAT SPEC, STUD BOLT(S): ASTM A320 GRADE L7 , MAT SPEC, NUT(S): ASTM A194 GRADE 4, DESIGN SPEC, NUT: ASME B18.2.2, DESIGN SPEC, THREAD: ASME B1.1, THREAD CLASS SYMBOL, STUD BOLT: CLASS 2A, THREAD CLASS SYMBOL, NUT: CLASS 2B, TYPE OF THREAD: ASME B1.1 SERIES UNC, TYPE, NUT: UN HEAVY HEXAGONAL, NUMBER, NUTS PER STUD BOLT: 2 NUTS, LENGTH: 125MM, SIZE: 0.75IN, NSRP IDENT CODE: P80S-003ZC, QA/QC DOCUMENT REQUIRED: CO/CQ/ MTC</t>
  </si>
  <si>
    <t>BOLT &amp;amp; NUT ASTM A320 GRADE L7 / A194 GRADE 4 ASME B1.1 UNC STUD-BOLT WITH TWO HEAVY HEX NUTS, L145, 0.75IN, P80S-003ZG</t>
  </si>
  <si>
    <t>STUD, STUD-BOLT WITH TWO HEAVY HEX NUTS, 5/8 X 145MM LG, A193-B7M / A194-2HM ASME B1.1 UNC, P80S-008TF</t>
  </si>
  <si>
    <t>BOLT, NUT, ASTM A193 GRADE B7 / A194 GRADE 2H &amp;nbsp;ASME B1.1 &amp;nbsp;8UN STUD-BOLT WITH TWO HEAVY HEX NUTS &amp;nbsp;SIZE 5/8 IN X 95 MM, TAG#: 022-PSV-0105, D-022-1225-0137J</t>
  </si>
  <si>
    <t>BOLT &amp; NUT, 0.75IN, 105MM LG, A320 GRADE L7M/A194 GRADE 7ML, ASME B1.1 8UN STUD-BOLT, WITH 2 HH NUTS, STUD BOLTS L7M C/W 7M NUTS  - NUTS MUST BE CHARPY TESTED AND CHANGED FROM 7M TO 7ML</t>
  </si>
  <si>
    <t>STUD BOLT, WITH NUT, MAT SPEC, STUD BOLT(S): ASTM A193 GRADE B7, MAT SPEC, NUT(S): ASTM A194 GRADE 2H, TYPE OF THREAD: ASME B1.1 SERIES UNC, TYPE, NUT: UN HEAVY HEXAGONAL, NUMBER, NUTS PER STUD BOLT: 2 NUTS, LENGTH: 110MM, SIZE: 0.75IN, NSRP IDENT CODE: P80S-003XK, QA/QC DOCUMENT REQUIRED: CO/CQ/ MTC</t>
  </si>
  <si>
    <t>BOLT AND NUT, ASTM A193 B7 A194 2H ASME B1.1 UNC STUD-BOLT WITH TWO HEAVY HEX NUTS 60MM, 0.5IN</t>
  </si>
  <si>
    <t>BOLT AND NUT, 0.875IN, ASTM A193 GRADE B7 / A194 GRADE 2H ASME B1.1 UNC STUD-BOLT WITH 2HH NUTS ,195MM L</t>
  </si>
  <si>
    <t>STUD BOLT, WITH NUT, MAT SPEC, STUD BOLT(S):ASTM A193 GRADE B16, MAT SPEC, NUT(S):ASTM A194 GRADE 4, DESIGN SPEC, NUT:ASME B18.2.2, DESIGN SPEC, THREAD:ASME B1.1, THREAD CLASS SYMBOL, STUD BOLT:CLASS 2A, THREAD CLASS SYMBOL, NUT:CLASS 2B, TYPE OF THREAD:ASME B1.1 SERIES UNC, TYPE, NUT:UN HEAVY HEXAGONAL, NUMBER, NUTS PER STUD BOLT:2 NUTS, LENGTH:170MM, SIZE:0.875IN, NSRP IDENT CODE:P80S-00FUZ, QA/QC DOCUMENT REQUIRED:CO/CQ/ MTC</t>
  </si>
  <si>
    <t>SA193-B7 STUD BOLT CW 2PCS SA194-2H HEX NUT - UNCOATED, 480MM, 1-1/8"-8UN</t>
  </si>
  <si>
    <t>BOLT AND NUT ASTM A193 GRADE B7 / A194 GRADE 2H ASME B1.1 UNC STUD-BOLT WITH TWO HEAVY HEX NUTS, 1/2IN X 65MM BOLT LENGTH, MATERIALS: CS</t>
  </si>
  <si>
    <t>STUD, 2.75IN DIA, 8 NC, 900MM LG, ALLOY STEEL, ASME SA193, GR B7M</t>
  </si>
  <si>
    <t>STUD, 1.5IN DIA, 8 NC, 240MM LG, ALLOY STEEL, ASME SA193, GR B7M, WITH (2) HEAVY HEX NUTS SA194 GR 2HM</t>
  </si>
  <si>
    <t>STUD, 1.5IN DIA, 8 NC, 240MM LG, ALLOY STEEL, ASME SA193, GR B7, WITH (2) HEAVY HEX NUTS SA194 GR 2H</t>
  </si>
  <si>
    <t>STUD, 1.5IN DIA, 8 NC, 765MM LG, ALLOY STEEL, ASME SA193, GR B16</t>
  </si>
  <si>
    <t>STUD, 0.875IN DIA, 9 NC, 370MM LG, ALLOY STEEL, ASME SA193, GR B7</t>
  </si>
  <si>
    <t>STUD, 1IN DIA, 8 NC, 420MM LG, ALLOY STEEL, ASME SA193, GR B7</t>
  </si>
  <si>
    <t>STUD, 0.875IN DIA, 9 NC, 130MM LG, ALLOY STEEL, ASME SA193, GR B7</t>
  </si>
  <si>
    <t>STUD, ALL-THREAD, 0.75IN-10UNC, 130MM LG, B7 STUD, 2H NUT, ASME SA193 STUD, ASME SA194 NUT, WITH 2 HEAVY HEX NUT</t>
  </si>
  <si>
    <t>STUD, 1.625IN, 8 UN, 745MM, SA193 STUD, SA194 NUT, B7 STUD, 2H NUT, WITH 2 HEAVY HEX NUT</t>
  </si>
  <si>
    <t>STUD, 1.375IN, 8 UN, 625MM, SA193 STUD, SA194 NUT, B7 STUD, 2H NUT, WITH 2 HEAVY HEX NUT</t>
  </si>
  <si>
    <t>STUD, ALL-THREAD, 1IN-8UNC, 170MM LG, B7 STUD, 2H NUT, ASME SA193 STUD, ASME SA194 NUT, WITH 2 HEAVY HEX NUT</t>
  </si>
  <si>
    <t>STUD, 1.75IN, 8 UN, 810MM, SA193 STUD, SA194 NUT, B7 STUD, 2H NUT, WITH 2 HEAVY HEX NUT</t>
  </si>
  <si>
    <t>STUD, 1.75IN, 8 UN, 790MM, SA193 STUD, SA194 NUT, B7 STUD, 2H NUT, WITH 2 HEAVY HEX NUT</t>
  </si>
  <si>
    <t>STUD, 1.75IN, 8 UN, 535MM, SA193 STUD, SA194 NUT, B7M STUD, 2HM NUT, WITH 2 HEAVY HEX NUT</t>
  </si>
  <si>
    <t>STUD, ALL-THREAD, 1IN-8UNC, 170MM LG, B7M STUD, 2HM NUT, ASME SA193 STUD, ASME SA194 NUT, WITH 2 HEAVY HEX NUT</t>
  </si>
  <si>
    <t>STUD, ALL-THREAD, 1.25IN-8UN, 225MM LG, B7M STUD, 2HM NUT, ASME SA193 STUD, ASME SA194 NUT, WITH 2 HEAVY HEX NUT</t>
  </si>
  <si>
    <t>STUD, 1.625IN, 8 UN, 620MM, SA193 STUD, SA194 NUT, B7M STUD, 2HM NUT, WITH 2 HEAVY HEX NUT</t>
  </si>
  <si>
    <t>STUD, 1.375IN, 8 UN, 585MM, SA193 STUD, SA194 NUT, B7 STUD, 2H NUT, WITH 2 HEAVY HEX NUT</t>
  </si>
  <si>
    <t>STUD, 1.75IN, 8 UN, 610MM, SA193 STUD, SA194 NUT, B7M STUD, 2HM NUT, WITH 2 HEAVY HEX NUT</t>
  </si>
  <si>
    <t>STUD, ALL-THREAD, 1IN-8UNC, 240MM LG, B7 STUD, 2H NUT, ASME SA193 STUD, ASME SA194 NUT, WITH 2 HEAVY HEX NUT</t>
  </si>
  <si>
    <t>STUD, ALL-THREAD, 1IN-8UNC, 250MM LG, B7 STUD, 2H NUT, ASME SA193 STUD, ASME SA194 NUT, WITH 2 HEAVY HEX NUT</t>
  </si>
  <si>
    <t>STUD, ALL-THREAD, 1IN-8UN, 170MM LG, B7 STUD, 2H NUT, ASME SA193 STUD, ASME SA194 NUT, WITH 2 HEAVY HEX NUT</t>
  </si>
  <si>
    <t>STUD, 1.75IN, 8 UN, 795MM, SA193 STUD, SA194 NUT, B7 STUD, 2H NUT, WITH 2 HEAVY HEX NUT</t>
  </si>
  <si>
    <t>STUD, 1.625IN, 8 UN, 690MM, SA193 STUD, SA194 NUT, B7 STUD, 2H NUT, WITH 2 HEAVY HEX NUT</t>
  </si>
  <si>
    <t>STUD, 1.375IN, 8 UN, 660MM, SA193 STUD, SA194 NUT, B7 STUD, 2H NUT, WITH 2 HEAVY HEX NUT</t>
  </si>
  <si>
    <t>STUD, 1.375IN, 8 UN, 590MM, A193 STUD, A194 NUT, B16 STUD, 4 NUT, WITH 2 HEAVY HEX NUT</t>
  </si>
  <si>
    <t>STUD, MAIN, 4IN, 785MM, SA193, B16, ASME B1.1</t>
  </si>
  <si>
    <t>STUD, MAIN, 2.25IN, 375MM, SA193, B7, ASME B1.1</t>
  </si>
  <si>
    <t>0.875IN, L120MM, BOLT AND NUT ASTM A193 GRADE B7M / A194 GRADE 2HM ASME B1.1 UNC STUD-BOLT WITH TWO HEAVY HEX, NUTS, PART# COMMON</t>
  </si>
  <si>
    <t>STUD, 1.5IN DIA, 8 NC, 290MM LG, ALLOY STEEL, ASME SA193, GR B7M, WITH (2) HEAVY HEX NUTS SA194 GR 2HM</t>
  </si>
  <si>
    <t>BOLT, STUD BOLT, 7/8IN, L150, ASTM  A193-B7M/A194-2HM, ASME B1.1 UNC, WITH TWO HEAVY HEX NUTS, P80S-005ZF, N3D702</t>
  </si>
  <si>
    <t>BOLT, STUD BOLT, 1IN, L140, ASTM  A193-B7M/A194-2HM, ASME B1.1 UNC, WITH TWO HEAVY HEX NUTS, P80S-0061A, N2D602</t>
  </si>
  <si>
    <t>BOLT, STUD BOLT, 7/8IN, L130, ASTM A193-B7/A194-2H, ASME B1.1 UNC, WITH TWO HEAVY HEX NUTS, P80S-0041B, N1AH02</t>
  </si>
  <si>
    <t>BOLT, STUB BOLTS, 3/4IN, 175MM L, ASTM A193-B7 / A194-2H,  ASME B1.1  8UN, WITH TWO HEAVY HEX NUTS, P80S-003ZN.</t>
  </si>
  <si>
    <t>STUD, 1.125IN DIA, 8 NC, 185MM LG, ALLOY STEEL, ASME SA193, GR B7, WITH (2) HEAVY HEX NUTS SA194 GR 2H</t>
  </si>
  <si>
    <t>STUD, 1.5IN DIA, 8 NC, 300MM LG, ALLOY STEEL, ASME SA193, GR B7M, WITH (3) NUTS SA194 GR 2HM</t>
  </si>
  <si>
    <t>BOLT, STUB BOLTS, 1 1/8IN, 160MM L, ASTM A193-B7/A194-2H, ASME B1.1  8UN, WITH TWO HEAVY HEX NUTS, P80S-0046S</t>
  </si>
  <si>
    <t>PENDING THE SAME ITEM 2001400395, BOLT, STUD BOLT, 1IN, 185MM L, ASTM A193 GR B7 / A194 GR 2H, ASME B1.1UNC WITH 2HH NUTS, P80S-0043P</t>
  </si>
  <si>
    <t>STUD, ALL-THREAD, 0.75IN-10UNC, 160MM LG, B7M STUD, 2HM NUT, SA193 STUD, SA194 NUT, WITH 2 HEAVY HEX NUT</t>
  </si>
  <si>
    <t>STUD, 1.875IN, 8 UN, 650MM, SA193, B16</t>
  </si>
  <si>
    <t>STUD, 2.25IN, 1050MM, SA193, B16</t>
  </si>
  <si>
    <t>STUD, 2.25IN, 750MM, SA193, B16</t>
  </si>
  <si>
    <t>STUD, 1.125IN, 8 UN, 400MM, SA193, B16</t>
  </si>
  <si>
    <t>STUD, 0.875IN, UNC, 315MM, SA193, B7</t>
  </si>
  <si>
    <t>STUD, 1.625IN DIA, 8 UN, 400MM LG, ALLOY STEEL, ASME SA193, B16, WITH 2 HEAVY HEX NUT SA194 GR 4</t>
  </si>
  <si>
    <t>STUD, 2.75IN DIA, 8 UN, 575MM LG, ALLOY STEEL, ASME SA193, B16, WITH 2 HEAVY HEX NUT SA194 GR 4</t>
  </si>
  <si>
    <t>STUD, 1.375IN DIA, 8 UN, 265MM LG, ALLOY STEEL, ASME SA193, B16, WITH 2 HEAVY HEX NUT SA194 GR 4</t>
  </si>
  <si>
    <t>STUD, 1.25IN DIA, 8 UN, 190MM LG, ALLOY STEEL, ASME SA193, B7, WITH 2NUTS SA194 GR 2H</t>
  </si>
  <si>
    <t>STUD, 1.875IN DIA, 8 UN, 355MM LG, ALLOY STEEL, ASME SA193, B7, WITH 2NUTS SA194 GR 2H</t>
  </si>
  <si>
    <t>STUD, 1.125IN DIA, 8 UN, 170MM LG, ALLOY STEEL, ASME SA193, B7, WITH 2NUTS SA194 GR 2H</t>
  </si>
  <si>
    <t>STUD, 0.75IN DIA, 10 NC, 120MM LG, SS, ASME SA193, B8M, WITH 2NUTS SA194 GR 8M</t>
  </si>
  <si>
    <t>STUD, 1IN DIA, 8 NC, 155MM LG, ALLOY STEEL, ASME SA193, B7, WITH 2NUTS SA194 GR 2H</t>
  </si>
  <si>
    <t>STUD, 1.375IN, 8 UN, 503MM, A320 STUD, A194 NUT, L7 STUD, 4 NUT, WITH 2 HEAVY HEX NUT, ALL BOLT THREADS SHALL BE COATED WITH A NICKEL BASE LUBRICANT</t>
  </si>
  <si>
    <t>STUD, ALL-THREAD, 0.625IN-11UNC, 92MM LG, B7 STUD, 2H NUT, ASTM A193 STUD, ASTM A194 NUT, WITH 2 HEAVY HEX NUT</t>
  </si>
  <si>
    <t>BOLT, NUT, 1.375IN DIA, 8 UN, 389MM, A193 STUD B16/A194 GR 4, WT 2 HH NUT, SQUARE HEAD 24MM</t>
  </si>
  <si>
    <t>STUD, ALL-THREAD, 0.75IN-10UNC, 231MM LG, B7 STUD, 2H NUT, ASTM A193 STUD, ASTM A194 NUT, WITH 2 HEAVY HEX NUT</t>
  </si>
  <si>
    <t>STUD, ALL-THREAD, 0.625IN-11UNC, 91MM LG, B7 STUD, 2H NUT, ASTM A193 STUD, ASTM A194 NUT, WITH 2 HEAVY HEX NUT</t>
  </si>
  <si>
    <t>STUD, ALL-THREAD, 0.75IN-10UNC, 101MM LG, B7 STUD, 2H NUT, ASTM A193 STUD, ASTM A194 NUT, WITH 2 HEAVY HEX NUT</t>
  </si>
  <si>
    <t>STUD, ALL-THREAD, 0.625IN-11UNC, 95MM LG, B7 STUD, 2H NUT, ASME SA193 STUD, ASME SA194 NUT, WITH 2 HEAVY HEX NUT</t>
  </si>
  <si>
    <t>STUD, ALL-THREAD, 0.75IN-10UNC, 195MM LG, B7 STUD, 2H NUT, ASME SA193 STUD, ASME SA194 NUT, WITH 2 HEAVY HEX NUT</t>
  </si>
  <si>
    <t>STUD, ALL-THREAD, 1.25IN-8UN, 185MM LG, B7 STUD, 2H NUT, ASME SA193 STUD, ASME SA194 NUT, WITH NUT FOR STORAGE TANK MANHOLE</t>
  </si>
  <si>
    <t>STUD, ALL-THREAD, 1.5IN-8UN, 295MM LG, L7 STUD, 4 NUT, ASME SA320 STUD, ASME SA194 NUT, WITH 2 HEAVY HEX NUT</t>
  </si>
  <si>
    <t>STUD, ALL-THREAD, 1.5IN-8UN, 300MM LG, B7 STUD, 2H NUT, ASME SA193 STUD, ASME SA194 NUT, WITH 2 HEAVY HEX NUT</t>
  </si>
  <si>
    <t>STUD, ALL-THREAD, 0.75IN-10UNC, 135MM LG, B7 STUD, 2H NUT, ASME SA193 STUD, ASME SA194 NUT, WITH 2 HEAVY HEX NUT</t>
  </si>
  <si>
    <t>STUD, 1.625IN, 8 UN, 360MM, SA193 STUD, SA194 NUT, B7 STUD, 2H NUT, WITH 2 HEAVY HEX NUT</t>
  </si>
  <si>
    <t>STUD, ALL-THREAD, 0.875IN-9UNC, 155MM LG, B7 STUD, 2H NUT, ASME SA193 STUD, ASME SA194 NUT, WITH 2 HEAVY HEX NUT</t>
  </si>
  <si>
    <t>STUD, 1.5IN DIA, 8 NC, 285MM LG, ALLOY STEEL, ASME SA320, GR L7, WITH (2) HEAVY HEX NUTS SA194 GR 4</t>
  </si>
  <si>
    <t>STUD, 1.5IN DIA, 8 NC, 285MM LG, ALLOY STEEL, ASME SA193, GR B7, WITH (2) HEAVY HEX NUTS SA194 GR 2H</t>
  </si>
  <si>
    <t>STUD, ALL-THREAD, 1.25IN-8UN, 250MM LG, B7 STUD, 2H NUT, ASME SA193 STUD, ASME SA194 NUT, WITH 2 HEAVY HEX NUT</t>
  </si>
  <si>
    <t>STUD, ALL-THREAD, 0.625IN-11UN, 90MM LG, B7 STUD, 2H NUT, ASME SA193 STUD, ASME SA194 NUT, WITH 2 HEAVY HEX NUT</t>
  </si>
  <si>
    <t>STUD, 1.25IN DIA, 8 NC, 175MM LG, ALLOY STEEL, ASME SA193, GR B7, WITH (2) NUTS A194 GR 2H</t>
  </si>
  <si>
    <t>STUD, 0.75IN DIA, 10 NC, 155MM LG, ALLOY STEEL, ASME SA193, GR B7, WITH (2) NUTS A194 GR 2H</t>
  </si>
  <si>
    <t>STUD, 0.875IN DIA, 9 NC, 145MM LG, ALLOY STEEL, ASME SA193, GR B7, WITH (2) NUTS A194 GR 2H</t>
  </si>
  <si>
    <t>STUD, 1.5IN DIA, 8 NC, 235MM LG, ALLOY STEEL, ASME SA193, GR B7, WITH (2) NUTS A194 GR 2H</t>
  </si>
  <si>
    <t>STUD, 0.75IN DIA, 10 NC, 190MM LG, ALLOY STEEL, ASME SA193, GR B7, WITH (2) NUTS A194 GR 2H</t>
  </si>
  <si>
    <t>STUD BOLT, 0.75IN DIA, 10 NC, 214MM LG, ALLOY STEEL, ASME SA193, GR B7, WITH (2) HEAVY HEX NUTS SA194 GR 2H, ALL BOLT THREADS SHALL BE COATED WITH A HIGH TEMPERATURE COPPER POWDER BASED ANTI-SEIZING LUBRICANT, STUD WITH SQUARE HEAD SIZE 15MM</t>
  </si>
  <si>
    <t>STUD, 1.875IN, 8 UN, 350MM, SA193 STUD, SA194 NUT, B7 STUD, 2H NUT, WITH 2 HEAVY HEX NUT</t>
  </si>
  <si>
    <t>STUD, 1.25IN DIA, 8 NC, 520MM LG, ALLOY STEEL, ASME SA193, GR B7, WITH (2) HEAVY HEX NUTS SA194 GR 2H</t>
  </si>
  <si>
    <t>STUD, 1.125IN DIA, 8 NC, 195MM LG, ALLOY STEEL, ASME SA193, GR B7, WITH (2) HEAVY HEX NUTS SA194 GR 2H</t>
  </si>
  <si>
    <t>BOLT, NUT, 1.125IN, 495MM, SA193 GR B7/ SA194 GR 2H, 8UN STUD BOTL WITH 2 HHNS</t>
  </si>
  <si>
    <t>STUD, 1IN, 8 UNC, 415MM, SA193 STUD, SA194 NUT, B7 STUD, 2H NUT, WITH 2 HEAVY HEX NUT</t>
  </si>
  <si>
    <t>STUD, 1.625IN DIA, 8 NC, 760MM LG, ALLOY STEEL, ASME SA193, GR B7, WITH (2) HEAVY HEX NUTS SA194 GR 2H</t>
  </si>
  <si>
    <t>STUD, 1.25IN DIA, 8 NC, 215MM LG, ALLOY STEEL, ASME SA193, GR B7, WITH (2) HEAVY HEX NUTS SA194 GR 2H</t>
  </si>
  <si>
    <t>STUD, 1.25IN DIA, 8 NC, 220MM LG, ALLOY STEEL, ASME SA193, GR B7, WITH (2) HEAVY HEX NUTS SA194 GR 2H</t>
  </si>
  <si>
    <t>STUD, 0.75IN DIA, 10 NC, 135MM LG, ALLOY STEEL, ASME SA193, GR B7, WITH (2) HEAVY HEX NUTS SA194 GR 2H</t>
  </si>
  <si>
    <t>BOLT, NUT, 1.125IN, 440MM L, ASME SA193, GR B7/SA194, GR 2H, 8UN STUD BOLT, WITH 2HHN &amp; SQUARE HEAD, VJ2153-203-A-382</t>
  </si>
  <si>
    <t>STUD, 0.75IN DIA, 10 NC, 120MM LG, ALLOY STEEL, ASME SA193, GR B7, WITH (2) HEAVY HEX NUTS SA194 GR 2H</t>
  </si>
  <si>
    <t>STUD, 1.25IN, 8 UNC, 610MM, SA193 STUD, SA194 NUT, B7 STUD, 2H NUT, WITH 2 HEAVY HEX NUT</t>
  </si>
  <si>
    <t>STUD, 1.5IN, 8 UN, 747MM, A193 STUD, A194 NUT, B16 STUD, 4 NUT, WITH 2 HEAVY HEX NUT</t>
  </si>
  <si>
    <t>STUD, ALL-THREAD, 0.75IN-10UN, 220MM LG, B7 STUD, 2H NUT, ASME SA193 STUD, ASME SA194 NUT, WITH 2 HEAVY HEX NUT</t>
  </si>
  <si>
    <t>STUD, 1.375IN, 8 UN, 320MM, SA193 STUD, SA194 NUT, B7M STUD, 2HM NUT, WITH 2 HEAVY HEX NUT</t>
  </si>
  <si>
    <t>STUD BOLT WITH 2 HEAVY HEX NUT, 1.5IN, 8 UN,L 565MM, A193 GRADE B16 STUD, A194 NUT GRADE 2H</t>
  </si>
  <si>
    <t>STUD, 1.5IN, 8 UN, 425MM, A193 STUD, A194 NUT, B16 STUD, 3 NUT, WITH 2 HEAVY HEX NUT</t>
  </si>
  <si>
    <t>STUD BOLT WITH 2 HEAVY HEX NUT, 1.875IN, 8 UN,L 390MM, A193 GRADE B16, A194 NUT GRADE 2H</t>
  </si>
  <si>
    <t>STUD, 1.5IN DIA, 8 NC, 255MM LG, ALLOY STEEL, ASME SA193, GR B7, WITH (2) HEAVY NUT SA194 GR 2H</t>
  </si>
  <si>
    <t>STUD, 0.875IN DIA, 9 NC, 160MM LG, ALLOY STEEL, ASME SA193, GR B7, WITH (2) HEAVY NUT SA194 GR 2H</t>
  </si>
  <si>
    <t>STUD, 1IN DIA, 10 NC, 200MM LG, ALLOY STEEL, ASME SA193, GR B7, WITH (2) HEAVY HEX NUTS SA194 GR 2H</t>
  </si>
  <si>
    <t>STUD, 0.75IN DIA, 10 NC, 160MM LG, ALLOY STEEL, ASME SA193, GR B7, WITH (2) HEAVY HEX NUTS SA194 GR 2H</t>
  </si>
  <si>
    <t>STUD, 0.75IN DIA, 10 NC, 140MM LG, ALLOY STEEL, ASME SA193, GR B7, WITH (2) HEAVY HEX NUTS SA194 GR 2H</t>
  </si>
  <si>
    <t>STUD, 0.75IN DIA, 10 NC, 140MM LG, ALLOY STEEL, ASME SA193, GR B16, WITH (2) HEX NUTS SA194 GR 4</t>
  </si>
  <si>
    <t>STUD, ALL-THREAD, 0.625IN-11UNC, 100MM LG, B7 STUD, 2H NUT, ASTM A193 STUD, ASTM A194 NUT, WITH 2 HEAVY HEX NUT</t>
  </si>
  <si>
    <t>STUD, 1.125IN DIA, 8 NC, 230MM LG, ALLOY STEEL, ASME SA320, GR L7, WITH (2) HEAVY NUTS SA194 GR 4</t>
  </si>
  <si>
    <t>BOLT, NUT, 0.875IN, 150MM L, ASME SA320, GR L7/SA194, GR 4, 9UNC STUD BOLT, WITH 2HHNS, 061-E-308, VP2153-201-A-072</t>
  </si>
  <si>
    <t>STUD, BOLT, 0.625IN, 175MM LG, WITH 2 HEAVY HEX NUT, ASTM A193 B7/ A194 2H, ASME B1.1 UNC, P80S-003WC</t>
  </si>
  <si>
    <t>STUD, 0.625IN DIA, 11 NC, 90MM LG, ALLOY STEEL, ASME SA193, GR B7, WITH (2) HEAVY NUTS SA194 GR 2H</t>
  </si>
  <si>
    <t>STUD, 1.5IN DIA, 8 NC, 285MM LG, ALLOY STEEL, ASME SA193, GR B8M CLASS 2, WITH HEAVY NUT SA194 GR 8M</t>
  </si>
  <si>
    <t>STUD, 0.625IN DIA, 11 NC, 125MM LG, ALLOY STEEL, ASME SA193, GR B7, WITH (2) HEAVY HEX NUTS SA194 GR 2H</t>
  </si>
  <si>
    <t>STUDBOLT, WITH NUT, MAT SPEC, STUD BOLT(S) : ASTM A193-B7, MAT SPEC, NUT(S) : ASTM A194-2H, COATING : PLAIN, TYPE OF THREAD : ASME B1.1 8UN, TYPE, NUT : UN HEAVY HEXAGONAL, NUMBER, NUTS PER STUDBOLT : 2, LENGTH : 340MM, SIZE : 1.125IN, QA/QC DOCUMENT REQUIRED : CO, CQ, MTC</t>
  </si>
  <si>
    <t>STUD, 0.875IN DIA, 9 NC, 150MM LG, ALLOY STEEL, ASME SA193, GR B7, WITH (2) HEAVY HEX NUTS SA194 GR 2H</t>
  </si>
  <si>
    <t>STUD, 0.875IN DIA, 9 NC, 215MM LG, ALLOY STEEL, ASME SA193, GR B7, WITH 2 HEAVY NUT SA194 GR 2H</t>
  </si>
  <si>
    <t>STUD, 0.75IN DIA, 10 NC, 165MM LG, ALLOY STEEL, ASME SA193, GR B7, WITH 2 HEAVY NUT SA194 GR 2H</t>
  </si>
  <si>
    <t>STUD, 0.75IN DIA, 10 NC, 100MM LG, ALLOY STEEL, ASME SA193, GR B7, WITH 2 HEAVY NUT SA194 GR 2H</t>
  </si>
  <si>
    <t>STUD, ALL-THREAD, 0.5IN-UNC, 75MM LG, B7 STUD, 2H NUT, ASME SA193 STUD, ASME SA194 NUT, WITH 2 HEAVY HEX NUT</t>
  </si>
  <si>
    <t>STUD, ALL-THREAD, 0.5IN-13UNC, 90MM LG, B7 STUD, 2H NUT, ASME SA193 STUD, ASME SA194 NUT, WITH 2 HEAVY HEX NUT</t>
  </si>
  <si>
    <t>STUD, ALL-THREAD, 0.5IN-13UNC, 85MM LG, B7 STUD, 2H NUT, ASME SA193 STUD, ASME SA194 NUT, WITH 2 HEAVY HEX NUT</t>
  </si>
  <si>
    <t>STUD, 1.5IN, 8 UN, 325MM, SA320 STUD, SA194 NUT, L7 STUD, 4 NUT, WITH 2 HEAVY HEX NUT</t>
  </si>
  <si>
    <t>STUD, 1.25IN, 8 UN, 375MM, SA193 STUD, SA194 NUT, B7 STUD, 2H NUT, WITH 2 HEAVY HEX NUT</t>
  </si>
  <si>
    <t>BOLT, NUT, 1.25IN, 230MM LG, ASME SA193 GR B8/SA194 GR B8, STUD BOLT 8UNC, WITH 2NUTS</t>
  </si>
  <si>
    <t>BOLT, 0.625IN-11 NC, 75MM LG, SS, GR B8, ASME SA193, WITH 2 NUTS SA194 GR 8</t>
  </si>
  <si>
    <t>BOLT, 0.75IN-10 NC, 110MM LG, SS, GR B8, ASME SA193, WITH 2 NUTS SA194 GR 8</t>
  </si>
  <si>
    <t>STUD, 1.875IN, 8 UN, 525MM, A193 STUD, A194 NUT, B16 STUD, 4 NUT, WITH 2 HEAVY HEX NUT</t>
  </si>
  <si>
    <t>STUD, ALL-THREAD, 1.125IN-8UN, 280MM LG, B7 STUD, 2H NUT, ASME SA193 STUD, ASME SA194 NUT, WITH 2 HEAVY HEX NUT</t>
  </si>
  <si>
    <t>STUD, ALL-THREAD, 1IN-8UNC, 230MM LG, B7 STUD, 2H NUT, ASME SA193 STUD, ASME SA194 NUT, WITH 2 HEAVY HEX NUT</t>
  </si>
  <si>
    <t>BOLT, NUT, 0.625IN, 130MM L, ASME SA193, GR B7/A194, GR 2H, STUD BOLT, WITH 2HHN</t>
  </si>
  <si>
    <t>STUD, 2.5IN, 8 UN, 545MM, SA193 STUD, SA194 NUT, B7 STUD, 2H NUT, WITH 2 HEAVY HEX NUT</t>
  </si>
  <si>
    <t>STUD, 2IN, 8 UN, 440MM, SA193 STUD, SA194 NUT, B7 STUD, 2H NUT, WITH 2 HEAVY HEX NUT</t>
  </si>
  <si>
    <t>STUD, 1.5IN DIA, 8NC, 285MM LG, ALLOY STEEL, ASME SA193, B7, WITH HEAVY HEX 2NUTS ASME SA194 GR 2H</t>
  </si>
  <si>
    <t>STUD BOLT, WITH NUT, MAT SPEC, STUD BOLT(S):ASTM A193 GRADE B7, MAT SPEC, NUT(S):ASTM A194 GRADE 2H, DESIGN SPEC, NUT:ASME B18.2.2, DESIGN SPEC, THREAD:ASME B1.1, TYPE OF THREAD:ASME B1.1 SERIES UN, TYPE, NUT:UN HEAVY HEXAGONAL, NUMBER, NUTS PER STUD BOLT:2, LENGTH:500MM, SIZE:1.625IN, QA/QC DOCUMENT REQUIRED:CO/CQ/ MTC</t>
  </si>
  <si>
    <t>STUD, 1.25IN DIA, 8UN, 490MM LG, ALLOY STEEL, ASME SA193, B7 GR, WITH HEAVY HEX 2 NUTS ASME SA194 GR 2H</t>
  </si>
  <si>
    <t>STUD, 1IN DIA, 8NC, 185MM LG, ALLOY STEEL, ASME SA193, B7, WITH HEAVY HEX 2NUTS ASME SA194 GR 2H</t>
  </si>
  <si>
    <t>STUD, 1IN DIA, 8NC, 385MM LG, ALLOY STEEL, ASME SA193, B7, WITH HEAVY HEX 2NUTS ASME SA194 GR 2H</t>
  </si>
  <si>
    <t>STUD, 1IN DIA, 8NC, 436MM LG, ALLOY STEEL, ASME SA193, B7, WITH HEAVY HEX 2NUTS ASME SA194 GR 2H</t>
  </si>
  <si>
    <t>STUD, 0.75IN DIA, 10 NC, 125MM LG, ASTM SA193-B7/SA194-2H, BOLT/HEAVY HEX. 2NS</t>
  </si>
  <si>
    <t>STUD, 0.75IN DIA, 10NC, 235MM LG, ALLOY STEEL, ASME SA193, B7, WITH HEAVY HEX 2NUTS ASME SA194 GR 2H</t>
  </si>
  <si>
    <t>STUD, 0.75IN DIA, 10NC, 314MM LG, ALLOY STEEL, ASME SA193, B7, WITH HEAVY HEX 2NUTS ASME SA194 GR 2H</t>
  </si>
  <si>
    <t>STUD, 0.75IN DIA, 10NC, 365MM LG, ALLOY STEEL, ASME SA193, B7, WITH HEAVY HEX 2NUTS ASME SA194 GR 2H</t>
  </si>
  <si>
    <t>STUD, 0.625IN DIA, 11NC, 105MM LG, ALLOY STEEL, ASME SA193, B7, WITH HEAVY HEX 2NUTS ASME SA194 GR 2H</t>
  </si>
  <si>
    <t>STUD, 0.875IN DIA, 9NC, 160MM LG, ALLOY STEEL, ASME SA193, B7, WITH HEAVY HEX 2NUTS ASME SA194 GR 2H</t>
  </si>
  <si>
    <t>STUD, 0.75IN DIA, 10NC, 120MM LG, ALLOY STEEL, ASME SA193, B7M, WITH HEAVY HEX 2NUTS ASME SA194 GR 2HM</t>
  </si>
  <si>
    <t>STUD, 0.75IN DIA, 10NC, 135MM LG, ALLOY STEEL, ASME SA193, B7M, WITH HEAVY HEX 2NUTS ASME SA194 GR 2HM</t>
  </si>
  <si>
    <t>STUD, 0.875IN DIA, 9NC, 315MM LG, ALLOY STEEL, ASME SA193, B7M, WITH HEAVY HEX 2NUTS ASME SA194 GR 2HM</t>
  </si>
  <si>
    <t>STUD, 1.625IN, 8 UN, 681MM, SA193 STUD, SA194 NUT, B7 STUD, 2H NUT, WITH 2 HEAVY HEX NUT</t>
  </si>
  <si>
    <t>STUD, ALL-THREAD, 0.875IN-9UNC, 258MM LG, B7 STUD, 2H NUT, ASME SA193 STUD, ASME SA194 NUT, WITH 2 HEAVY HEX NUT</t>
  </si>
  <si>
    <t>STUD, ALL-THREAD, 0.5IN-13UNC, 80MM LG, B7 STUD, 2H NUT, ASME SA193 STUD, ASME SA194 NUT, WITH 2 HEAVY HEX NUT</t>
  </si>
  <si>
    <t>STUD, ALL-THREAD, 0.625IN-11UNC, 100MM LG, B7 STUD, 2H NUT, ASME SA193 STUD, ASME SA194 NUT, WITH 2 HEAVY HEX NUT</t>
  </si>
  <si>
    <t>STUD, ALL-THREAD, 1IN-8UNC, 165MM LG, B7 STUD, 2H NUT, ASME SA193 STUD, ASME SA194 NUT, WITH 2 HEAVY HEX NUT</t>
  </si>
  <si>
    <t>STUD, STUD BOLT, 1.25IN, 220MM LG, SA193-B7/SA194-2H, 8UN, WITH 2 HVY NUTS, BOLT WILL BE COATED WITH FLUOROKOTE #1 COATING</t>
  </si>
  <si>
    <t>STUD, 1.25IN, 8 UN, 504MM, SA193 STUD, SA194 NUT, B7 STUD, 2H NUT, WITH 2 HEAVY HEX NUT</t>
  </si>
  <si>
    <t>STUD, 1IN, 8 UNC, 319MM, SA193 STUD, SA194 NUT, B7 STUD, 2H NUT, WITH 2 HEAVY HEX NUT</t>
  </si>
  <si>
    <t>STUD, 1.375IN, 8 UN, 515MM, SA193 STUD, SA194 NUT, B7 STUD, 2H NUT, WITH 2 HEAVY HEX NUT</t>
  </si>
  <si>
    <t>STUD, 1.375IN, 8 UN, 548MM, SA193 STUD, SA194 NUT, B7 STUD, 2H NUT, WITH 2 HEAVY HEX NUT</t>
  </si>
  <si>
    <t>STUD, 1IN, 8 UNC, 355MM, SA193 STUD, SA194 NUT, B7 STUD, 2H NUT, WITH 2 HEAVY HEX NUT</t>
  </si>
  <si>
    <t>BOLT, NUT, 0.875IN, 274MM L, ASME SA193, B7/SA194, 2H, 9UNC TUD BOLT, WITH 2HHN</t>
  </si>
  <si>
    <t>STUD, 1.25IN, 8 UN, 492MM, SA193 STUD, SA194 NUT, B7 STUD, 2H NUT, WITH 2 HEAVY HEX NUT</t>
  </si>
  <si>
    <t>STUD, 1.25IN, 8 UN, 357MM, SA193 STUD, SA194 NUT, B7 STUD, 2H NUT, WITH 2 HEAVY HEX NUT</t>
  </si>
  <si>
    <t>STUD, ALL-THREAD, 0.875IN-9UNC, 230MM LG, B7 STUD, 2H NUT, ASME SA193 STUD, ASME SA194 NUT, WITH 2 HEAVY HEX NUT</t>
  </si>
  <si>
    <t>BOLT, NUT, 1.375IN,  575MM L, SA 193 GR B7/ SA 194 GR.2H, 8UN STUD BOTL WITH 2 HHNS</t>
  </si>
  <si>
    <t>STUD, 1.375IN, 8 UN, 405MM, SA193 STUD, SA194 NUT, B7 STUD, 2H NUT, WITH 2 HEAVY HEX NUT</t>
  </si>
  <si>
    <t>STUD, 0.75IN DIA, 10NC, 180MM LG, ALLOY STEEL, ASME SA193, B7 GR, WITH HEAVY HEX 2 NUTS ASME SA194 GR 2H</t>
  </si>
  <si>
    <t>STUD, 0.75IN DIA, 10NC, 162MM LG, ALLOY STEEL, ASME SA193, B7 GR, WITH HEAVY HEX 2 NUTS ASME SA194 GR 2H</t>
  </si>
  <si>
    <t>STUD, 0.75IN DIA, 10NC, 178MM LG, ALLOY STEEL, ASME SA193, B7 GR, WITH HEAVY HEX 2 NUTS ASME SA194 GR 2H</t>
  </si>
  <si>
    <t>BOLT, HEAVY, M16 DIA, 45MM LG, HEX HEAD, ALLOY STEEL, GR B7, ASTM A193, WITH NUT ASTM A194 GR 2H</t>
  </si>
  <si>
    <t>STUD, 0.75IN DIA, 10 NC, 100MM LG, ALLOY STEEL, ASTM A193, GR B8, WITH NUT A194 GR 8</t>
  </si>
  <si>
    <t>STUD, 0.75IN DIA, 10 NC, 110MM LG, ALLOY STEEL, ASTM A193, GR B7, WITH NUT A194 GR 2H</t>
  </si>
  <si>
    <t>STUD, 0.875IN DIA, 9 NC, 115MM LG, ALLOY STEEL, ASTM A197, GR B7, WITH NUT A194 GR 2H</t>
  </si>
  <si>
    <t>STUD, BOLT, 1IN DIA, 180MM LG, ALLOY STEEL, ASTM A193, B7, WITH CS ASTM A194 GR 2H NUT</t>
  </si>
  <si>
    <t>STUD, BOLT, 1.875IN DIA, 340MM LG, ALLOY STEEL, ASTM A193, B7, WITH CS ASTM A194 GR 2H NUT</t>
  </si>
  <si>
    <t>STUDBOLT,WITH NUT,MAT SPEC, STUD BOLT(S) : ASTM A193 B7,MAT SPEC, NUT(S) : ASTM A194 2H,TYPE OF THREAD : TBA,TYPE, NUT : UN HEAVY HEXAGONAL,NUMBER, NUTS PER STUD BOLT : 2,LENGTH : 110MM,SIZE : 0.625IN,QA/QC DOCUMENT REQUIRED : CO,CQ,MILL TEST REPORT</t>
  </si>
  <si>
    <t>STUD, BOLT, 0.875IN DIA, 165MM LG, ALLOY STEEL, ASTM A193, B7, WITH CS ASTM A194 GR 2H NUT</t>
  </si>
  <si>
    <t>STUD, BOLT, 0.75IN DIA, 105MM LG, ALLOY STEEL, ASTM A193, B7, WITH CS ASTM A194 GR 2H NUT</t>
  </si>
  <si>
    <t>STUD, BOLT, 0.5IN DIA, 65MM LG, ALLOY STEEL, ASTM A193, B7, WITH CS ASTM A194 GR 2H NUT</t>
  </si>
  <si>
    <t>STUD, BOLT, 1.625IN DIA, 295MM LG, ALLOY STEEL, ASTM A193, B7, WITH CS ASTM A194 GR 2H NUT</t>
  </si>
  <si>
    <t>STUD, BOLT, 1IN DIA, 145MM LG, ALLOY STEEL, ASTM A193, B7, WITH CS ASTM A194 GR 2H NUT</t>
  </si>
  <si>
    <t>STUD, BOLT, 0.625IN DIA, 85MM LG, ALLOY STEEL, ASTM A193, B7, WITH CS ASTM A194 GR 2H NUT</t>
  </si>
  <si>
    <t>STUD, 0.625IN DIA, 11UNC, 90MM LG, 316 SS, ASME SA193, B8M, WITH 316SS ASME SA194 GR 2H 2NUTS</t>
  </si>
  <si>
    <t>STUD, BOLT, 0.5IN DIA, 13UNC, 85MM LG, ALLOY STEEL, ASME SA193, B7, WITH CS ASTM A194 GR 2H NUT</t>
  </si>
  <si>
    <t>STUD, BOLT, 0.75IN DIA, 10UNC, 95MM LG, ALLOY STEEL, ASME SA193, B7, WITH CS ASTM A194 GR 2H NUT</t>
  </si>
  <si>
    <t>BOLT, 0.75IN DIA, 105MML, ASME SA193 GRADE B7, SA194 GRADE 2H ASME B1.1 UNC, STUD-BOLT WITH TWO HEAVY HEX NUTS</t>
  </si>
  <si>
    <t>BOLT, SIZE 0.75IN DIA, 110MM LENGTH, ASME SA193 GRADE B7, SA194 GRADE 2H ASME B1.1 UNC STUD-BOLT WITH TWO HEAVY HEX NUTS</t>
  </si>
  <si>
    <t>BOLT &amp; NUT, 0.75IN DIA, 115MM LG,  ASTM A320 GR L7M/ A194 GR 7ML, ASME B1.1 UNC, WITH 2 HH NUTS, STUD BOLTS L7M C/W 7M NUTS  - NUTS MUST BE CHARPY TESTED AND CHANGED FROM 7M TO 7ML</t>
  </si>
  <si>
    <t>BOLT AND NUT, 0.75IN, 115MM LG, ASTM A193 GRADE B16 / A194 GRADE 4, ASME B1.1 UNC, STUD-BOLT WITH TWO HEAVY HEX NUTS</t>
  </si>
  <si>
    <t>BOLT AND NUT, 1.25IN, L200MM, BOLT AND NUT ASTM A193 GRADE B16 / A194 GRADE 4 ASME B1.1 8UN STUD-BOLT WITH TWO HEAVY HEX NUTS</t>
  </si>
  <si>
    <t>BOLT AND NUT, 0.75IN, L150MM, BOLT AND NUT ASTM A193 GRADE B16 / A194 GRADE 4 ASME B1.1 UNC STUD-BOLT WITH TWO HEAVY HEX NUTS</t>
  </si>
  <si>
    <t>BOLT AND NUT, 1.375IN, L360MM, BOLT AND NUT ASTM A193 GRADE B16 / A194 GRADE 4 ASME B1.1 8UN STUD-BOLT WITH TWO HEAVY HEX NUTS</t>
  </si>
  <si>
    <t>BOLT AND NUT, 1.25IN, L265MM, BOLT AND NUT ASTM A193 GRADE B16 / A194 GRADE 4 ASME B1.1 8UN STUD-BOLT WITH TWO HEAVY HEX NUTS</t>
  </si>
  <si>
    <t>BOLT AND NUT, 1.5IN, L295MM, BOLT AND NUT ASTM A193 GRADE B16 / A194 GRADE 4 ASME B1.1 8UN STUD-BOLT WITH TWO HEAVY HEX NUTS</t>
  </si>
  <si>
    <t>BOLT AND NUT, 1.125IN, L190MM, BOLT AND NUT ASTM A193 GRADE B16 / A194 GRADE 4 ASME B1.1 8UN STUD-BOLT WITH TWO HEAVY HEX NUTS</t>
  </si>
  <si>
    <t>BOLT, 1.875IN, 390MM LG, ASTM A193 GR B16, WITH 2 HEAVY HEX NUT - PLAIN, ASTM A194 GR 7L</t>
  </si>
  <si>
    <t>BOLT, NUT 2.5IN, 1100MM L, ASME SA193, GR B7M/SA194, GR 2HM, 8UN STUD BOLT, WITH 2HN, P/N: 4-1, VC215A-002-M-022</t>
  </si>
  <si>
    <t>BOLT, NUT, 1.875IN, 425MM L, ASME SA193, GR B7/ SA194, GR 2H, 8UN STUD BOLT, WITH 2HHN, P/N: 515, 516, VC2153-201-T-304</t>
  </si>
  <si>
    <t>BOLT, NUT, 2.25IN, 900MM L, ASME SA193 B16/ SA194 4/ ASTM F436, 8UN STUD BOLT, WITH 2 NUT, 2 WAHSER, 6MM THK, P/N: 518, VC2153-201-T-304</t>
  </si>
  <si>
    <t>BOLT, NUT, 1.25IN, 585MM L, ASME SA320, GR L7/SA194, GR 4, 8UNC STUD BOLT, WITH 2HHNS, 061-E-301, VP2153-201-A-044</t>
  </si>
  <si>
    <t>BOLT, BOLT/NUT/2 WASHER, M20, 100MML, A193 GR.B8/A194 GR.8</t>
  </si>
  <si>
    <t>BOLT, STUD BOLTS, 7/8IN X 175MM, A193-B7/A194-2H B1.1 8 UN STUD W/2 HVY HEX NUTS</t>
  </si>
  <si>
    <t>BOLT, STUD BOLTS, 1.75IN X 760MM, SA193/B7M STUD, SA194/2HM NUT, 8 UN, F436 2 WASHER, WITH 2 HEAVY HEX NUT</t>
  </si>
  <si>
    <t>STUD, STUD BOLTS, 1-1/8IN X 265L, WITH 2H NUTS, A193-B7/A194-2H, 8UN, DWG#: VJ2158-212-A-105, ITEM#: 7/17</t>
  </si>
  <si>
    <t>BOLT, BOLT &amp; NUT, 2IN X 410MM, ASTM A193 GRADE B7 / A194 GRADE 2H ASME B1.1 8UN STUD-BOLT WITH TWO HEAVY HEX NUTS</t>
  </si>
  <si>
    <t>STUD BOLT, WITH NUT, MAT SPEC, STUD BOLT(S): ASTM A193 GRADE B7, MAT SPEC, NUT(S): ASTM A194 GRADE 2H, TYPE OF THREAD: ASME B1.1 SERIE 8UN, TYPE, NUT: UN HEAVY HEXAGONAL, NUMBER, NUTS PER STUD BOLT: 2 NUTS, LENGTH: 635MM, SIZE: 2.75IN, NSRP IDENT CODE: P80S-00PWW/QC DOCUMENT REQUIRED: CO/CQ/ MTC</t>
  </si>
  <si>
    <t>STUD, 1-7/8IN X 490MM, A193, B7/A194, 2H, B1.1 8UN STUD BOLT, W/2 HVY HEX NUTS, P80S-008PT, DWG#: A54A-P-044-0047-01</t>
  </si>
  <si>
    <t>STUD, 1-1/4IN X 235MM, A193, B7/A194, 2H, B1.1 8UN STUD BOLT, W/2 HVY HEX NUTS, DWG#: A54A-P-044-0080-06</t>
  </si>
  <si>
    <t>STUD, 1-5/8IN X 405MM, A193, B7/A194, 2H, B1.1 8UN STUD BOLT, W/2 HVY HEX NUTS, DWG#: A54A-P-044-0067-04</t>
  </si>
  <si>
    <t>STUD, 2.5IN X 790 LG, ASTM A193 GRAD B7/A194, 2H, 8UN ASME B1.1, HEX NUTS, S-000-1360-0002V</t>
  </si>
  <si>
    <t>STUD, 2.5IN X 590 LG, ASTM A193 GRAD B7/A194, 2H, ASME B1.1 8UN, 2 HEAVY HEX NUTS, P80S-00P3Y, S-000-1360-0002V</t>
  </si>
  <si>
    <t>STUD, 2IN X 410 LG, ASTM A193 GRAD B7/A194, 2H, ASME B1.1 8UN, 2 HEAVY HEX NUTS, P80S-005VF, S-000-1360-0002V</t>
  </si>
  <si>
    <t>BOLT, STUD BOLT, 3/4IN X 165, 10 UNC, A193 GR B8M CL2, STUD BOLT ONLY</t>
  </si>
  <si>
    <t>BOLT, 1 3/4IN, 360MM L, A193-B7/A194-2H, B1.1 8UN STUD BOLTS, W/2 HEAVY HEX NUTS</t>
  </si>
  <si>
    <t>BOLT, 1 5/8IN, 320MM L, A193-B7/A194-2H, B1.1 8UN, STUD BOLTS, W/2 HEAVY HEX NUTS</t>
  </si>
  <si>
    <t>BOLT, 1 3/8IN, 270MM L, A193-B7/A194-2H, B1.1 UN, STUD BOLTS, W/2 HEAVY HEX NUTS</t>
  </si>
  <si>
    <t>BOLT, 1 1/4IN, 110MM LG, A193-B8/A194-8, 8UN, WITH 2 HEX NUTS</t>
  </si>
  <si>
    <t>BOLT, 3/4IN, 65MM LG, A193-B7/A194-8, 10UNC, WITH 2 HEX NUTS</t>
  </si>
  <si>
    <t>STUD, STUD BOLT WITH 2 HEAVY HEX NUTS, 0.75IN, 155MM LG, ASTM A193 GRADE B7 / A194 GRADE 2H, ASME B1.1, UNC</t>
  </si>
  <si>
    <t>STUD, STUD BOLT WITH 2 HEAVY HEX NUTS, 0.5IN, 110MM LG, ASME SA193 GRADE B7/SA194 GRADE 2H, ASME B1.1, UNC</t>
  </si>
  <si>
    <t>STUD, STUD BOLT WITH 2 HEAVY HEX NUTS, 0.5IN, 100MM LG, A193 GR B7 / A194 GR 2H, ASME B1.1, UNC, P80S-003UX</t>
  </si>
  <si>
    <t>STUD, STUD BOLT WITH 2 HEAVY HEX NUTS, 0.875IN, 165MM LG, ASTM A193 GR B7/A194 GR 2H ASME B1.1 UNC, P80S-0041J</t>
  </si>
  <si>
    <t>STUD, STUD BOLT WITH TWO HEAVY HEX NUTS, 5/8IN X 125MM LG, ASTM A193 GRADE B7M/A194 GRADE 2HM, ASME B1.1, UNC, P80S-008TB</t>
  </si>
  <si>
    <t>STUD, STUD BOLT WITH TWO HEAVY HEX NUTS, 0.5IN, 95MM LG, ASTM A193 GRADE B7M/A194 GRADE 2HM, ASME B1.1, UNC, P80S-008T5</t>
  </si>
  <si>
    <t>STUD, STUD BOLT WITH TWO HEAVY HEX NUTS, 1IN, 205MM LG, ASTM A193 GRADE B7M/A194 GRADE 2HM, ASME B1.1, UNC</t>
  </si>
  <si>
    <t>STUD, STUD BOLT WITH 2 HEAVY HEX NUTS, 7/8IN, 165MM LG, ASTM A193 GR B7MA/ASTM A194 GR 2HM ASME B1.1UNC, P80S-005ZJ</t>
  </si>
  <si>
    <t>STUD, STUD BOLT WITH TWO HEAVY HEX NUTS, 0.625IN, 140MM LG, ASTM A193 GRADE B16/A194 GRADE 4, ASME B1.1, UNC</t>
  </si>
  <si>
    <t>STUD, STUD BOLT WITH TWO HEAVY HEX NUTS, 0.75IN, 160MM LG, ASTM A193 GRADE B16/A194 GRADE 4, ASME B1.1, UNC</t>
  </si>
  <si>
    <t>STUD, STUD BOLT WITH TWO HEAVY HEX NUTS, 1IN, 300MM LG, ASME SA193 GRADE B16/SA194 GRADE 4, ASME B1.1, UNC</t>
  </si>
  <si>
    <t>STUD, STUD BOLT WITH 2 HEAVY HEX NUTS, 0.625IN, 105MM LG, ASTM A193 GRADE B8 CL.2/A194 GRADE 8, ASME B1.1, UNC</t>
  </si>
  <si>
    <t>STUD, STUD BOLT WITH 2 HEAVY HEX NUTS, 0.75IN, 105MM LG, ASTM A320 GRADE L7/A194 GRADE 4, ASME B1.1, UNC</t>
  </si>
  <si>
    <t>STUD, STUD BOLT WITH 2 HEAVY HEX NUTS, 0.625IN, 120MM LG, A320 GR L7/A194 GR 4, ASME B1.1, UNC, P80S-003VX</t>
  </si>
  <si>
    <t>STUD, STUD BOLT WITH 2 HEAVY HEX NUTS, 0.75IN, 155MM LG, A320 GR L7/A194 GR 4, ASME B1.1, UNC, P80S-0042W</t>
  </si>
  <si>
    <t>BOLT, M12 X 45L, 2 HEX NUTS, A193-B8M/A194-8M FOR DEMISTER 011-V-004</t>
  </si>
  <si>
    <t>STUD, BOLT, WITH 2 HEAVY HEX NUT, 1.125IN,160MM LG, 8UN, B7 STUD, 2H NUT, ASME SA193 STUD, ASME SA194 NUT</t>
  </si>
  <si>
    <t>BOLT, STUD BOLT, W/ 2 HVY HEX NUT, 5/8IN, 130MM LG, A193-B7/A194-2H B1.1 UNC STUD, P80S-003W2</t>
  </si>
  <si>
    <t>STUD, BOLT WITH 2HH NUTS, 0.875IN, 265MM LG, ASTM A193 GR B7/A194 GR 2H, ASME B1.1 8UNC, P80S-00426</t>
  </si>
  <si>
    <t>STUDBOLT,WITH NUT,MAT SPEC, STUD BOLT(S) : ASTM A193 B7,MAT SPEC, NUT(S) : ASTM A194 2H,TYPE OF THREAD : ASME B1.1 UNC,TYPE, NUT : UN HEAVY HEXAGONAL,NUMBER, NUTS PER STUD BOLT : 2,LENGTH : 125MM,SIZE : 0.625IN,ADDTIONAL INFORMATION : NSRP IDENT CODE : P80S-003W1,QA/QC DOCUMENT REQUIRED : CO,CQ,MILL TEST REPORT</t>
  </si>
  <si>
    <t>STUD, STUD BOLT, 1-1/4IN, 290MM LG, ASTM A193 GRADE B7/A194 GRADE 2H, ASME B1.1, 8UN, STUD WITH 2 HH NUTS, P80S-004B6</t>
  </si>
  <si>
    <t>STUD, STUD-BOLT WITH 2HH NUTS, 0.625IN, 175MM LG, ASTM A320 GR L7/A194 GR 4 ASME B1.1 UNC, P80S-003Y2</t>
  </si>
  <si>
    <t>STUD, STUD-BOLT WITH 2HH NUTS, 0.625IN, 175MM LG, ASTM A320 GR L7/A194 GR 7M ASME B1.1 UNC, P80S-009V8</t>
  </si>
  <si>
    <t>BOLT, 1-1/4IN, 725MM, PTFE COATED, A193-B7/A194-2H, 8UN B1.1, STUD BOLT, W/ 2HH NUTS, 2 TFE COATED CS WASHER</t>
  </si>
  <si>
    <t>BOLT, 1-1/4IN, 560MM, PTFE COATED, A193-B7/A194-2H, 8UN B1.1, STUD BOLT, W/2HH NUTS, 2 TFE COATED CS WASHER</t>
  </si>
  <si>
    <t>BOLT, 0.75IN, 195MM LG, ASTM A193 GRADE B7M/A194 GRADE 2HM, ASME B1.1 10UNC, STUD BOLT, W/ 2H NUT, P80S-0090Z</t>
  </si>
  <si>
    <t>STUD, BOLT, 0.625IN, 175MM LG, ASTM A193 GR B7M/A194 GR 2HM ASME B1.1 UNC 2HH NUTS, P80S-008Z8</t>
  </si>
  <si>
    <t>STUD, STUD BOLT, 1.25IN, 190MM LG, 8UN, B7 STUD, 2H NUT, ASME SA193 STUD, ASME SA194 NUT, WITH 2 HHN, HOT DIP GALVANIZED</t>
  </si>
  <si>
    <t>BOLT, 0.875IN, 255MM L, SA193, B7/SA194, 2H, 9 UNC STUD BOLT, WTH 2 HH NUT</t>
  </si>
  <si>
    <t>BOLT, 5/8IN, 178MM LG, A193-B7/A194-2H, B1.1 UNC STUD BOLT, W/ 2 HVY HEX NUTS</t>
  </si>
  <si>
    <t>BOLT, M12 X 55L, A193-B8M/A194-8M, S1-6, WITH 2 HEX NUTS</t>
  </si>
  <si>
    <t>STUD, STUD BOLT, 1IN, 175MM, ASTM A193 GR B7M / A194 GR 2HM, ASME B1.1 UNC STUD, 2 NUTS HEAVY HEX, P80S-0061H</t>
  </si>
  <si>
    <t>STUD, STUD BOLT, 1.25IN X 220MM LG, A193-B7/A194-2H, B1.1 8UN, W/2 HH NUTS, P80S-004AS</t>
  </si>
  <si>
    <t>STUD BOLT, 1.25IN, 410MM LG, WITH 2 HH NUTS, 8UN, ASME SA193-B7 STUD, ASME SA194-2H NUT</t>
  </si>
  <si>
    <t>STUD BOLT, 1IN, 140MM LG, A193-B7/A-194-2H, B1.1 UNC, STUD W/ 2 HVY HEX NUTS, B1 A2AQ, P80S-0061A</t>
  </si>
  <si>
    <t>STUD BOLT, 1-1/8IN, 375MM LG, A193-B7/A194-2H, B1.1 8UN, WITH 2H.H NUTS, B1 B2AP, P80S-0049G</t>
  </si>
  <si>
    <t>STUD BOLT, 0.875IN,?130MM?LG,?ASME?SA193?GR?B8,?SA194?GR?8C,?WITH?(2)?HEAVY?NUTS, P73T-00343</t>
  </si>
  <si>
    <t>STUD, STUD BOLT, 1-1/4IN, 235MM, A193-B16 / A194-4, B1.1 8UN, STUD W/ 2 HVY HEX NUTS, B1 B28P, P80S-00F9N</t>
  </si>
  <si>
    <t>BOLT &amp; NUT, 0.75IN, 160MM LG, ASTM A320 GR L7M/A194 GR 7ML, ASME B1.1UNC, WITH 2HH NUTS, P80S-00A0J, STUD BOLTS L7M C/W 7M NUTS  - NUTS MUST BE CHARPY TESTED AND CHANGED FROM 7M TO 7ML</t>
  </si>
  <si>
    <t>STUD BOLT, 7/8IN, 180MM LG, A193-B7, A194-2H, WITH 2 HEAVY SEMI FINISHED HEX.NUTS &amp; SCREWS COATED WITH FLUOROKOTE #1R (BLUE), 7B1B100ADA0</t>
  </si>
  <si>
    <t>STUD BOLT, 2.5IN, 670MM LG, A193-B7M/A194-2HM, B1.1, 8UN STUD, W/2 HVY HEX NUTS, P80S-00E0E</t>
  </si>
  <si>
    <t>STUD BOLT, 3/4IN, 120MM LG, SA193-B8M/SA194-8M, 10UNC, WITH 2H.NUTS</t>
  </si>
  <si>
    <t>STUD BOLT, 1IN, 170MM LG, ASTM A193 GR B7/ASTM A194 GR 2H, ASME B1.1, 8UNC, STUD-BOLT 2HH NUT, P80S-0043N</t>
  </si>
  <si>
    <t>STUD BOLT, 3/4IN, 165MM LG, ASTM A193 GR B7/A194 GR 2H ASME B1.1 UNC, 2HH NUTS, P80S-003ZP</t>
  </si>
  <si>
    <t>STUD BOLT, 5/8IN, 110MM LG, A320-L7/A194-4, B1.1 UNC STUD, W/2 HVY HEX  NUTS</t>
  </si>
  <si>
    <t>BOLT, BOLT &amp; NUTS, 0.75IN, 155MM LG, ASTM A193 GRADE B16 / A194 GRADE 4, ASME B1.1, UNC STUD WITH 2 H.H NUTS</t>
  </si>
  <si>
    <t>BOLT, BOLT &amp; NUTS, 1.125IN, 215MM LG, ASTM A193 GRADE B16 / A194 GRADE 4,ASME B1.1, 8UN STUD WITH 2 H.H NUTS, P80S-00FH0</t>
  </si>
  <si>
    <t>BOLT, BOLT &amp; NUTS, 0.5IN, 95MM LG, ASTM A193 GRADE B7M / A194 GRADE 2HM, ASME B1.1, UNC STUD WITH 2 H.H NUTS</t>
  </si>
  <si>
    <t>STUD BOLT, WITH NUT, MAT SPEC, STUD BOLT(S):ASTM A193 GRADE B7, MAT SPEC, NUT(S):ASTM A194 GRADE 2H, TYPE OF THREAD:ASME B1.1 SERIES UNC, TYPE, NUT:UN HEAVY HEXAGONAL, NUMBER, NUTS PER STUD BOLT:2 NUTS, LENGTH:76.2MM, SIZE:0.5IN, QA/QC DOCUMENT REQUIRED:CO/CQ/ MTC</t>
  </si>
  <si>
    <t>BOLT, BOLT &amp; NUTS, 0.75IN, 135MM LG, ASTM A193 GRADE B7 / A194 GRADE 2H, ASME B1.1, UNC STUD-BOLT WITH 2 H.H NUTS</t>
  </si>
  <si>
    <t>BOLT, BOLT &amp; NUTS, 0.75IN, 95MM LG, ASTM A320 GRADE L7 / A194 GRADE 4, ASME B1.1 UNC, STUD-BOLT WITH TWO HEAVY HEX NUTS, P80S-0045X</t>
  </si>
  <si>
    <t>STUD, STUD BOLT, 1IN, 200MM LG, A193-B16/A194-4, B1.1 UNC, STUD W/2 H.H NUTS, P80S-00FR1</t>
  </si>
  <si>
    <t>STUD, STUD BOLT, 1-1/4IN, 280MM LG, A193-B7M/A194-2HM, B1.1 8UN, STUD W/2 H.H NUTS, P80S-0068U</t>
  </si>
  <si>
    <t>STUD, STUD BOLT, 1-1/4IN, 280MM LG, A193-B16/A194-4, B1.1 8UN, STUD W/2 H.H NUTS, P80S-00F9D</t>
  </si>
  <si>
    <t>STUDBOLT, WITH NUT, MAT SPEC, STUD BOLT(S): ASTM A193 GRADE B7, MAT SPEC, NUT(S): A194 GRADE 2H, TYPE OF THREAD: ASME B1.1 UNC, TYPE NUT: UN HEAVY HEXAGONAL, NUMBER, NUTS PER STUD BOLT: 2, LENGTH: 230MM, SIZE: 1.125IN, QA/QC DOCUMENT REQUIRED: CO/CO/MILL TEST REPORT</t>
  </si>
  <si>
    <t>BOLT, BOLT &amp; NUT, 1.375IN, 300MM LG, ASTM A193-B7M/A194-2HM, B1.1 8UN, STUD W/ 2 HVY HEX NUTS, P80S-006J1</t>
  </si>
  <si>
    <t>BOLT, STUD BOLT, 5/8IN, 210MM LG, SA 193 GR.B7/SA 194 GR.2H, WITH HVY HEX NUTS</t>
  </si>
  <si>
    <t>BOLT, STUD BOLT, 1-3/8IN, 260MM LG, A193 GRADE B7/A194 GRADE 2H, ASME B1.1, 8UN, STUD WITH TWO HH NUTS, P80S-003E5</t>
  </si>
  <si>
    <t>BOLT, STUD BOLT, 1-1/4IN, 310MM LG, A193-B7/A194-2H, B1.1 PTFE COATED 8UN, STUD W/WASHERS</t>
  </si>
  <si>
    <t>BOLT, STUD BOLT, 1-1/4IN, 240MM LG, A193-B7/A194-2H, B1.1 PTFE COATED 8UN, STUD W/WASHERS</t>
  </si>
  <si>
    <t>STUD, STUD BOLT, 1.5IN, 315MM LG, ASTM A193 B7/ A194-2H, 8 UN, WITH 2 HEAVY HEX NUTS</t>
  </si>
  <si>
    <t>STUD, STUD BOLT, 2.25IN, 505MM LG, ASTM A193 B7/ A194-2H, 8 UN, WITH 2 HEAVY HEX NUTS</t>
  </si>
  <si>
    <t>BOLT, BOLT &amp; NUT, 0.625IN, 145MM LG, ASTM A320 GRADE L7 / A194 GRADE 4, ASME B1.1 UNC, STUD WITH 2 HH NUTS, P80S-003XV</t>
  </si>
  <si>
    <t>BOLT, 1IN, 195MM LG, ASTM A320 GR L7/A194 GR 4, ASME B1.1 UNC STUD-BOLT, WITH 2HH NUTS, P80S-004BS</t>
  </si>
  <si>
    <t>BOLT, 1.25IN, 235MM LG, ASTM A320 GR L7/A194 GR 4, ASME B1.1 UNC STUD-BOLT, WITH 2HH NUTS, P80S-004LU</t>
  </si>
  <si>
    <t>BOLT, 3/4IN, 287.5MM LG, A193M GR.B7/A194M GR.2H, 10UNC STUD BOLT, WITH 2HH NUT, 048-E-203, POS#: 4, DWG#: VS2151-210-A-441_6</t>
  </si>
  <si>
    <t>BOLT, STUD BOLT, 1.125IN, 215MM LG, A193-B7M/A194-2HM, ASME B1.1 UNC, W/2 H.H NUTS, B1MQ02, P80S-00650</t>
  </si>
  <si>
    <t>BOLT, BOLT &amp; NUT, 1.375IN, 375MM LG, ASTM A193-B7M/A194-2HM, ASME B1.1, 8UN, STUD-BOLT W/ 2 HH NUTS, P80S-006JG</t>
  </si>
  <si>
    <t>STUD, STUD BOLT, 7/8IN, 160MM LG, ASTM A193-B7M / A194-2HM, ASME B1.1, 8UN, WITH TWO HEAVY HEX NUTS</t>
  </si>
  <si>
    <t>BOLT, BOLT &amp; NUT, 1.125IN, 220MM LG, ASTM A193 GRADE B7/A194 GRADE 2H, ASME B1.1, 8UN STUD, P80S-00471</t>
  </si>
  <si>
    <t>STUD, STUD BOLT, 0.5IN, 85MM LG, ASTM A193 GRADE B7M / A194 GRADE 2HM, ASME B1.1 UNC, 2HHN, P80S-008T3</t>
  </si>
  <si>
    <t>BOLT, 1.25IN, 210MM LG, ASTM A193 GRADE B7M/A194 GRADE 2HM, ASME B1.1 8UN STUD-BOLT, WITH NUT, P80S-0068D</t>
  </si>
  <si>
    <t>BOLT, 0.625IN, 80MM L, SA193-B8 CL1/SA194-8A, 10UNC STUD BOLT, 2 HEAVY SEMI-FINISHED HEX. NUTS</t>
  </si>
  <si>
    <t>BOLT, 1.125IN, 65MM L, ASTM A193 GRADE B7/A194 GRADE 2H, 7 UNC, ASME
B1.1 HEX BOLT WITH 1 HH NUT</t>
  </si>
  <si>
    <t>BOLT, 1.125IN, 100MM L, ASTM A193 GRADE B7/A194 GRADE 2H, 7UNC ASME
B1.1, HEX BOLT WITH 1 HH NUT</t>
  </si>
  <si>
    <t>BOLT, 1IN,  330MM L, ASTM A193 B7/ A194 2H,  ASME B1.1 UNC STUD BOLT, WITH 2HEAVY HEX NUT, P80S-007YY</t>
  </si>
  <si>
    <t>STUD, STUD BOLT, 0.75IN, 270MM LG, A193 B8M/ A194 8, ASME B1.1 UNC, WITH 2 HVY HEX NUTS AND 2 WASHER</t>
  </si>
  <si>
    <t>STUD, STUD BOLT, 0.5IN, 95MM LG, A193 B8M/ A194 8, ASME B1.1, WITH 2 HVY HEX NUTS AND 2 WASHER</t>
  </si>
  <si>
    <t>BOLT, 0.75IN, 120MM L, A193-B7 / A194-2H, STUD BOLT, WITH TWO UNC HEAVY SEMI-FINISH HEX. NUTS. ALL BOLTS, NUTS &amp; SCREW ARE TO BE COATED WITH FLUOROKOTE #1 R. (BLUE) ASME B1.1</t>
  </si>
  <si>
    <t>BOLT, 0.625IN, 100MM L, A193-B7/ A194-2H, STUD BOLT, WITH TWO UNC HEAVY SEMI-FINISH HEX. NUTS. ALL BOLTS, NUTS &amp; SCREW ARE TO BE COATED WITH FLUOROKOTE #1 R. (BLUE) ASME B1.1</t>
  </si>
  <si>
    <t>BOLT, 0.625IN, 105MM L, A193-B7 / A194-2H, STUD BOLT WITH TWO UNC HEAVY SEMI-FINISH HEX. NUTS. ALL BOLTS, NUTS &amp; SCREW ARE TO BE COATED WITH FLUOROKOTE #1 R. (BLUE) ASME B1.1</t>
  </si>
  <si>
    <t>BOLT, 0.625IN, 95MM L, SA193 GR.B8M/ SA194 GR.8M / SS316L, STUD BOLT WITH 2NUTS AND WASHER</t>
  </si>
  <si>
    <t>BOLT, 0.875IN, 110MM L, SA193 GR.B7/ SA194 GR.2H (HOT DIP GALVANIZED), STUD BOLT, WITH 2NUTS</t>
  </si>
  <si>
    <t>STUD, STUD BOLT, 1.5IN, 355MM LG, A193-B7/A194-2H, B1.1 8UN, STUD W/ 2 HVY HEX NUTS, P80S-008N9</t>
  </si>
  <si>
    <t>STUD, STUD BOLT, 2.5IN, 705MM LG, A193-B16/A194-4, B1.1 8UN, STUD W/ 2 HVY HEX NUTS, P80S-00EVF</t>
  </si>
  <si>
    <t>STUD, STUD BOLT, 1IN, 205MM LG, A193-B16/A194-4, B1.1 UNC STUD W/ 2 HVY HEX NUTS, P80S-00FR0</t>
  </si>
  <si>
    <t>STUD, STUD BOLT, 0.875IN, 170MM LG, A193-B16/A194-4, B1.1 UNC STUD W/ 2 HVY HEX NUTS, P80S-00FUZ</t>
  </si>
  <si>
    <t>BOLT, BOLT &amp; NUT, 1.875IN, 645MM LG, ASTM A193 GRADE B7 / A194 GRADE 2H, ASME B1.1, 8UN, P80S-008XZ</t>
  </si>
  <si>
    <t>BOLT, M16 DIA, 60MM LG, GR B8, ASTM 193</t>
  </si>
  <si>
    <t>STUD, 0.75IN DIA, 10 NC, 120MM LG, ALLOY STEEL, ASME SA193, B8, WITH NUT SA194 GR 8, 2A/2B CLASS</t>
  </si>
  <si>
    <t>BOLT, BOLT &amp; NUT, 1.5IN, 325 LG, ASTM A193, GR B7M/A194, GR 2HM, ASME B1.1 8UN STUD-BOLT, P80S-006RK</t>
  </si>
  <si>
    <t>BOLT, BOLT &amp; NUT, 2.5IN, 580 LG, ASTM A193, GR B7M/A194, GR 2HM, ASME B1.1 8UN STUD-BOLT</t>
  </si>
  <si>
    <t>STUD, 1.25IN DIA, 8 NC, 200MM LG, ALLOY STEEL, ASME SA193, GR B7, WITH (2) HEAVY HEX NUTS SA194 GR 2H</t>
  </si>
  <si>
    <t>STUD, 0.875IN DIA, 9 NC, 240MM LG, ALLOY STEEL, ASME SA193, GR B7, WITH (2) HEAVY HEX NUTS SA194 GR 2H</t>
  </si>
  <si>
    <t>STUD, 1.25IN DIA, 8 NC, 190MM LG, ALLOY STEEL, ASME SA193, GR B7, WITH (2) HEAVY HEX NUTS SA194 GR 2H</t>
  </si>
  <si>
    <t>STUD, 0.5IN DIA, 13 NC, 85MM LG, ALLOY STEEL, ASME SA193, GR B8, WITH (2) HEAVY HEX NUTS SA194 GR 2H</t>
  </si>
  <si>
    <t>BOLT, 1.25IN DIA, 190MM LG, ALLOY STEEL, GR B7, ASTM A193, WITH NUT A194 GR 2H</t>
  </si>
  <si>
    <t>BOLT, 1.25IN DIA, 160MM LG, ALLOY STEEL, GR B7, ASTM A193, WITH NUT A194 GR 2H</t>
  </si>
  <si>
    <t>STUD, 0.75IN DIA, 115MM LG, ALLOY STEEL, ASTM A193, GR B7, WITH NUT ASTM A194 GR 2H</t>
  </si>
  <si>
    <t>STUD, 0.625IN DIA, 80MM LG, ALLOY STEEL, ASTM A193, GR B7, WITH NUT ASTM A194 GR 2H</t>
  </si>
  <si>
    <t>STUD, 0.5IN DIA, 70MM LG, ALLOY STEEL, ASTM A193, GR B7, WITH NUT ASTM A194 GR 2H</t>
  </si>
  <si>
    <t>STUD, 1.25IN DIA, 8 NC, 190MM LG, ALLOY STEEL, ASME SA193, GR B7</t>
  </si>
  <si>
    <t>STUD, 1.5IN DIA, 8 NC, 255MM LG, ALLOY STEEL, ASME SA320, GR L7, WITH (2) HEAVY NUTS SA194 GR 4</t>
  </si>
  <si>
    <t>STUD, 0.75IN DIA, 10 NC, 330MM LG, ALLOY STEEL, ASME SA193, GR B7, WITH (2) HEAVY HEX NUTS SA194 GR 2H</t>
  </si>
  <si>
    <t>STUD, 1.25IN DIA, 8 NC, 180MM LG, ALLOY STEEL, ASTM A193, GR B8, WITH (2) NUTS A194 GR 8</t>
  </si>
  <si>
    <t>STUD, 1IN DIA, 8 NC, 420MM LG, ALLOY STEEL, ASTM A193, GR B8, WITH (2) NUTS A194 GR 8</t>
  </si>
  <si>
    <t>STUD, 1IN DIA, 8 NC, 140MM LG, ALLOY STEEL, ASTM A193, GR B8, WITH (2) NUTS A194 GR 8</t>
  </si>
  <si>
    <t>BOLT, 0.5IN DIA, 65MM LG, ALLOY STEEL, GR B7, ASTM A193, WITH NUT A194 GR 2H</t>
  </si>
  <si>
    <t>BOLT, 0.5IN DIA, 70MM LG, ALLOY STEEL, GR B7, ASTM A193, WITH NUT A194 GR 2H</t>
  </si>
  <si>
    <t>BOLT, 0.5IN DIA, 85MM LG, ALLOY STEEL, GR B7, ASTM A193, WITH NUT A194 GR 2H</t>
  </si>
  <si>
    <t>BOLT, BOLT &amp; NUTS, 0.5IN, 90MM LG, ASTM A193 GRADE B7 / A194 GRADE 2H, ASME B1.1, UNC STUD WITH 2 H.H NUTS</t>
  </si>
  <si>
    <t>BOLT, 0.5IN DIA, 100MM LG, ALLOY STEEL, GR B7, ASTM A193, WITH NUT A194 GR 2H</t>
  </si>
  <si>
    <t>BOLT, 0.75IN DIA, 95MM LG, ALLOY STEEL, GR B7, ASTM A193, WITH NUT A194 GR 2H</t>
  </si>
  <si>
    <t>BOLT, 0.625IN DIA, 85MM LG, ALLOY STEEL, GR B7, ASTM A193, WITH NUT A194 GR 2H</t>
  </si>
  <si>
    <t>BOLT, 0.625IN DIA, 90MM LG, ALLOY STEEL, GR B7, ASTM A193, WITH NUT A194 GR 2H</t>
  </si>
  <si>
    <t>BOLT, 0.5IN DIA, 80MM LG, ALLOY STEEL, GR B7, ASTM A193, WITH NUT A194 GR 2H</t>
  </si>
  <si>
    <t>BOLT, 0.625IN DIA, 95MM LG, ALLOY STEEL, GR B7, ASTM A193, WITH NUT A194 GR 2H</t>
  </si>
  <si>
    <t>BOLT, 0.625IN DIA, 95MM LG, ALLOY STEEL, GR 7, ASTM A320, WITH NUT A194 GR 4</t>
  </si>
  <si>
    <t>BOLT, 3/4IN X 115MM, ASTM A193, GR B7/A194, GR 2H, ASME B1.1 UNC, STUD BOLT W/2 HH NUTS</t>
  </si>
  <si>
    <t>BOLT, 0.75IN DIA, 105MM LG, ALLOY STEEL, GR 7, ASTM A320, WITH NUT A194 GR 4</t>
  </si>
  <si>
    <t>BOLT, 0.75IN, 145MM L, ASTM A320 GR L7 / A194 GR 4 ASME B1.1 UNC STUD, 2 NUTS HEAVY HEX</t>
  </si>
  <si>
    <t>STUD, 1.25IN DIA, 8 NC, 190MM LG, ALLOY STEEL, ASME SA193, GR B7M, WITH (2) HEAVY NUTS SA194 GR 2HM</t>
  </si>
  <si>
    <t>STUD, 1.5IN DIA, 8 NC, 295MM LG, ALLOY STEEL, ASME SA193, GR B7, WITH (2) HEAVY HEX NUTS SA194 GR 2H</t>
  </si>
  <si>
    <t>STUD, 1IN DIA, 8 NC, 210MM LG, ALLOY STEEL, ASME SA193, GR B7, WITH (2) HEAVY HEX NUTS SA194 GR 2H</t>
  </si>
  <si>
    <t>STUD, 0.875IN DIA, 9 NC, 140MM LG, ALLOY STEEL, ASME SA193, GR B8M, WITH (2) HEAVY NUTS SA194 GR 8M</t>
  </si>
  <si>
    <t>STUD, 0.75IN DIA, 8 UN, 155MM LG, ALLOY STEEL, ASME SA193, GR B7, WITH (2) HEAVY HEX NUTS SA194 GR 2H</t>
  </si>
  <si>
    <t>STUD, 0.5IN DIA, 13 NC, 105MM LG, ALLOY STEEL, ASME SA193, GR B7, WITH (2) HEAVY HEX NUTS SA194 GR 2H</t>
  </si>
  <si>
    <t>STUD, 0.75IN DIA, 10 NC, 95MM LG, ALLOY STEEL, ASME SA193, GR B8, WITH NUT SA194 GR 8</t>
  </si>
  <si>
    <t>STUD, 1.875IN DIA, 8 NC, 355MM LG, ALLOY STEEL, ASME SA193, GR B7, WITH (2) HEAVY HEX NUTS SA194 GR 2H</t>
  </si>
  <si>
    <t>STUD, 1IN DIA, 8 NC, 290MM LG, ALLOY STEEL, ASME SA193, GR B7, WITH (2) HEAVY HEX NUTS SA194 GR 2H</t>
  </si>
  <si>
    <t>STUD, 1.625IN DIA, 8 NC, 325MM LG, ALLOY STEEL, ASME SA193, GR B7, WITH (2) HEAVY HEX NUTS SA194 GR 2H</t>
  </si>
  <si>
    <t>STUD BOLT, WITH NUT, MAT SPEC, STUD BOLT(S):ASTM A193 GRADE B7, MAT SPEC, NUT(S):ASTM A194 GRADE 2H, TYPE OF THREAD:ASME B1.1 8NC, TYPE, NUT:UN HEAVY HEXAGONAL, NUMBER, NUTS PER STUD BOLT:2 NUTS, LENGTH:380MM, SIZE:1.75IN, QA/QC DOCUMENT REQUIRED:CO/CQ/ MTC</t>
  </si>
  <si>
    <t>STUD, 1.875IN DIA, 8 NC, 375MM LG, ALLOY STEEL, ASME SA193, GR B7, WITH (2) HEAVY HEX NUTS SA194 GR 2H</t>
  </si>
  <si>
    <t>STUD, 1.875IN DIA, 8 NC, 335MM LG, ALLOY STEEL, ASME SA193, GR B7, WITH (2) HEAVY HEX NUTS SA194 GR 2H</t>
  </si>
  <si>
    <t>STUD, 1.5IN DIA, 8 NC, 290MM LG, ALLOY STEEL, ASME SA193, GR B7, WITH (2) HEAVY HEX NUTS SA194 GR 2H</t>
  </si>
  <si>
    <t>STUD, BOLT, 1.25IN DIA, 8 NC, 190MM LG, ALLOY STEEL, ASME SA193, GR B7, WITH (2) HEAVY HEX NUTS SA194 GR 2H</t>
  </si>
  <si>
    <t>STUD, BOLT, 1.25IN DIA, 8 NC, 200MM LG, ALLOY STEEL, ASME SA193, GR B7, WITH (2) HEAVY HEX NUTS SA194 GR 2H</t>
  </si>
  <si>
    <t>STUD, BOLT, 1.5IN DIA, 8 NC, 260MM LG, ALLOY STEEL, ASME SA193, GR B16, WITH NUT SA194 GR 4</t>
  </si>
  <si>
    <t>STUB BOLT, 1 1/4-8UN X 190L, SA193-B7/SA194-2H, WITH 2-HEAVY NUTS</t>
  </si>
  <si>
    <t>STUD BOLT, 7/8IN X 165MM LG, A193-B7/A194-2H, B1.1 UNC, STUD W/2 HH NUTS</t>
  </si>
  <si>
    <t>STUD BOLT, 1-3/8IN, 295MM LG, A193-B7/A194-2H, B1.1. 8UN, STUD WITH 2 HVY HEX NUTS</t>
  </si>
  <si>
    <t>STUD BOLT, 7/8IN X 235MM LG, SA 193 B7 / SA 194 GR 2H, WITH 2 HEX NUT</t>
  </si>
  <si>
    <t>STUD BOLT, 7/8IN X 180MM LG, SA193-B7/SA194-2H, 9 UNC, WITH 2 HEAVY NUT</t>
  </si>
  <si>
    <t>STUD BOLT, 7/8IN, 155MM LG, A193-B7 WITH 2 A194-2H HEAVY SEMI - FINISHED HEX. NUTS &amp; SCREWS COATED WITH FLUOROKOTE #1R (BLUE), 7B1B100ADA0</t>
  </si>
  <si>
    <t>STUD, STUD BOLT, 0.75IN, 125MM LG, A193-B7 WITH TWO A194-2H, UNC HEAVY SEMI-FINISH HEX. NUTS, ALL BOLTS, NUTS &amp; SCREW ARE TO BE COATED WITH FLUOROKOTE #1 R. (BLUE) ASME B1.1</t>
  </si>
  <si>
    <t>BOLT, 0.75IN, 120MM L, SA193-B8 CL1/SA194-8A, 10UNC STUD BOLT, WITH 2 HEAVY SEMI-FINISHED HEX. NUTS</t>
  </si>
  <si>
    <t>STUD BOLT, 7/8IN X 170MM LG, A193-B7/A194-2H, B1.1 UNC, STUD W/2 HVY HEX NUTS</t>
  </si>
  <si>
    <t>BOLT, NUT, HEX, M20 X 70MM LG, A193 GR -B8M/A194 GR-8M</t>
  </si>
  <si>
    <t>STUD BOLT, 5/8IN X 125MM LG, A193 GR.B7/A194 GR.2H, WITH 2 HH NUTS</t>
  </si>
  <si>
    <t>BOLT, STUD BOLT ,1IN,210MM L,WITH HEAVY HEX NUTS SA 193 GR.B7/SA 194 GR.2H</t>
  </si>
  <si>
    <t>STUD, STUD BOLT, 1.125IN X 200MM LG, A193-B7/A194-2H, B1.1 8UN, 2HHN, P80S-0046X</t>
  </si>
  <si>
    <t>STUD, STUD BOLT, 0.875IN, 150MMLG, ASME SA193 GRADE B16 / SA194 GRADE 4, ASME B1.1 UNC, 2HHN, P80S-01REU</t>
  </si>
  <si>
    <t>STUD BOLT, 3/4IN X 135MM LG, A193 GR.B7/A194 GR.2H, WITH 2 HH NUTS</t>
  </si>
  <si>
    <t>STUD BOLT, 5/8IN-11UNC X 175MM LG, A193 GR-B7/A194 GR-2H, WITH 2 HH NUTS, P80S-003WC</t>
  </si>
  <si>
    <t>BOLT, NUT, 0.625IN, 115MM L, ASME SA193 B7/SA194 2H), STUD BOLT 11UNC WITH 2HHN</t>
  </si>
  <si>
    <t>BOLT, NUT, 0.75IN, 115MM L, ASTM SA193 GR B8 2#/SA194-GR 8, STUD BOLT 10UNC WITH 2HNN</t>
  </si>
  <si>
    <t>STUD BOLT/2-H.NUTS(SA193-B8 CL.2/SA194-8) --- (U5/8 - 11UNC X 100L), PO#: PS215A-105-A100</t>
  </si>
  <si>
    <t>STUD BOLT, 1 1/4IN-8UN X 230MM LG, SA193 GR-B7/SA194 GR-2H, WITH 2 HH NUTS, P80S-004AU</t>
  </si>
  <si>
    <t>STUD BOLT, 7/8IN-9UNC X 125MM LG, SA193 GR -B7/SA194 GR-2H, WITH 2-HH.NUTS</t>
  </si>
  <si>
    <t>BOLT, NUT, 0.625IN DIA, 120MM LG, ASTM A193 GR. B7/ A194 GR. 2H ASME B1.1 CW 2 HH NUT</t>
  </si>
  <si>
    <t>STUD BOLT, 5/8IN X 125MM LG, SA 193 GR.B7/SA 194 GR.2H, WITH 2 HH NUTS</t>
  </si>
  <si>
    <t>STUD  BOLT, 5/8IN, 90MM LG, SA193-B8M/SA194-8M, 11UNC, WITH 2H.NUTS</t>
  </si>
  <si>
    <t>STUD, STUD-BOLT WITH TWO HEAVY HEX NUTS, 7/8 X 145MM LG, ASTM A193 GRADE B7M / A194 GRADE 2HM  ASME B1.1 UNC, P80S-005ZE</t>
  </si>
  <si>
    <t>STUD, STUD-BOLT WITH TWO HEAVY HEX NUTS, 7/8 X 120MM LG, ASTM A193 GRADE B7M / A194 GRADE 2HM  ASME B1.1, 8UNC, P80S-005Z9</t>
  </si>
  <si>
    <t>BOLT AND NUT, 0.625IN, ASTM A193 GR B7M A194 GR 2HM ASME B1.1 UNC STUD-BOLT, 2HH NS 115MM L</t>
  </si>
  <si>
    <t>STUD BOLT, 7/8IN X 120MM LG, ASTM A193 GR- B7/A194 GR- 2HM, ASME B1.1 UNC, STUD WITH 2 HH NUTS</t>
  </si>
  <si>
    <t>BOLT, NUT, 0.625IN DIA, 140MM LG,  ASTM GR B7/A194 GR 2H ASME B1.1 UNC STUD-BOLT, WT 2 HEAVY HH NUT</t>
  </si>
  <si>
    <t>STUD BOLT, 5/8IN X 90MM LG, ASTM A193 GR- B7/A194 GR- 2HM, ASME B1.1 UNC, STUD, WITH 2 HH NUTS</t>
  </si>
  <si>
    <t>BOLT, 0.5IN, 85MML, ASTM A193 GRADE B7 / A194 GRADE 2H, ASME B1.1, UNC STUD-BOLT WITH TWO HEAVY HEX NUTS</t>
  </si>
  <si>
    <t>STUD BOLT, 7/8IN-UNC X 120 LG, A193 GR- B7/A194 GR- 2H, WITH 2 HH NUTS</t>
  </si>
  <si>
    <t>STUD BOLT, 1/2IN X 70MM LG, ASTM A193-B7 / A194-2H, B1.1UNC, STUD WITH 2 HH NUTS, P80S-003V4</t>
  </si>
  <si>
    <t>STUD, STUD BOLT, 0.75IN, 130MM LG, A193 GR B7/A194 GR 2H, ASME B1.1, UNC, WITH 2 HEAVY HEX NUTS, P80S-003XP</t>
  </si>
  <si>
    <t>STUD BOLT, WITH NUT, MAT SPEC, STUD BOLT(S): ASTM A193 GRADE B7, MAT SPEC, NUT(S): ASTM A194 GRADE 2H, DESIGN SPEC, NUT: ASME B18.2.2, DESIGN SPEC, THREAD: ASME B1.1, THREAD CLASS SYMBOL, STUD BOLT: CLASS 2A, THREAD CLASS SYMBOL, NUT: CLASS 2B, TYPE OF THREAD: ASME B1.1 SERIES UNC, TYPE, NUT: UN HEAVY HEXAGONAL, NUMBER, NUTS PER STUD BOLT: 2 NUTS, LENGTH: 120MM, SIZE: 0.875IN, NSRP IDENT CODE: P80S-00419, QA/QC DOCUMENT REQUIRED: CO/CQ/ MTC</t>
  </si>
  <si>
    <t>BOLT, BOLT AND NUT, 1IN, 335LG, ASTM A193-B7 / A194-2H</t>
  </si>
  <si>
    <t>STUD BOLT, 0.5IN, 80MM LG, ASTM A193 GRADE B7M/A194 GRADE 2HM, ASME B1.1 UNC, WITH 2 HH NUTS, P80S-008T2</t>
  </si>
  <si>
    <t>STUD BOLT, 5/8IN, 85MM LG, ASTM A193 GRADE B7/A194 GRADE 2H, ASME B1.1 UNC, WITH 2 HH NUTS, P80S-003XE</t>
  </si>
  <si>
    <t>STUD BOLT, 5/8IN X 95MM LG, A193 GR- B7/A194 GR- 2H (HDG), WITH 2 HH NUTS</t>
  </si>
  <si>
    <t>STUD BOLT, 5/8IN X 90MM LG, A193 GR- B7/A194 GR- 2H (HDG), WITH 2 HH NUTS</t>
  </si>
  <si>
    <t>BOLT AND NUT ASTM A193 GRADE B7M / A194 GRADE 2HM ASME B1.1 UNC STUD-BOLT WITH TWO HEAVY HEX, NUTS, 3/4&amp;quot;&amp;quot; X 195L, PART# NOT REQUIRE, LOCATION PART: BOLT FOR NOZZLE</t>
  </si>
  <si>
    <t>STUD &amp;amp; 2 HEX NUTS &amp;nbsp;SA193-B7 / SA194-2H 1 INC-8UNC 2A L=200 MM , PART# 52,53, LOCATION PART: STUD BOLT, DRAW#: VJ2155-505-A-003</t>
  </si>
  <si>
    <t>STUD BOLT , STUD SA320-L7M/A194-7M B1.1 8UN STUD W/2 HEX NUTS., M 1 1/8 INC, L 210MM., PART# B14.1, MANUF: COMMON, SUPPLIER: COMMON, DRAW#: AF11-FLG-022-7201-01, REV#: 4</t>
  </si>
  <si>
    <t>BOLT AND NUT CONNECTION WITH PIPING, BOLT AND NUT ASTM A193 GRADE B7 / A194 GRADE 2H ASME B1.1 UNC STUD-BOLT WITH TWO HEAVY HEX NUTS,P80S-003ZK IDENT CODE, PART# BOLT AND NUT CONNECTION WITH PIPING, MANUF: COMMON, SUPPLIER: COMMON, DRAW#: VG216G-301-A-201 &amp;nbsp;, REV#: 6</t>
  </si>
  <si>
    <t>STUD B/2 HEAVY NUTS, 3/4&amp;quot;&amp;quot;-10UNC X L100 SA193-B16/SA194-4, PART# S3-4, LOCATION PART: ITEM S3-4, DRAW#: VM215A-002A-402-05</t>
  </si>
  <si>
    <t>BOLT AND NUT ASTM A453 GRADE 660 CLASS C / A453 GRADE 660 CLASS C ASME B1.1 8UN STUD-BOLT WITH TWOHEAVY HEX NUTS, SIZE 3 3/8IN, 885MM L, 24IN, 2500#, , MANU: COMMON, POS:</t>
  </si>
  <si>
    <t>BOLT, NUT, ASTM A193 GRADE B7 / A194 GRADE 2H &amp;nbsp;ASME B1.1 &amp;nbsp;8UN STUD-BOLT WITH TWO HEAVY HEX NUTS &amp;nbsp;SIZE 0.75IN X 120 MM, TAG#: 022-PSV-0107, DRW: D-022-1225-0139J, MANU: COMMON</t>
  </si>
  <si>
    <t>BOLT, NUT, ASTM A193 GRADE B7M / A194 GRADE 2HM &amp;nbsp;ASME B1.1 &amp;nbsp;UNC STUD-BOLT WITH TWO HEAVY HEX NUTS &amp;nbsp;SIZE 5/8 IN X 80 MM, TAG#: 023-PSV-0211, DRW: D-023-1225-0205J, MANU: COMMON</t>
  </si>
  <si>
    <t>BOLT, NUT, ASTM A193 GRADE B7 / A194 GRADE 2H &amp;nbsp;ASME B1.1 &amp;nbsp;8UN STUD-BOLT WITH TWO HEAVY HEX NUTS &amp;nbsp;SIZE 3/4 IN X 105 MM, TAG#: 022-PSV-0107, DRW: D-022-1225-0139J, MANU: COMMON</t>
  </si>
  <si>
    <t>BOLT, NUT, ASTM A193, GRADE B7/A194, GRADE 2H ASME B1.1, PTFE COATED UNC STUD-BOLT WITH TWO HEAVY HEX NUT, 110MM BOLT L X0.75IN, ACTUALITY: L130MM BOLT, MANUF: F.N.F. CO.LTD, KOREA</t>
  </si>
  <si>
    <t>BOLT, NUT, ASTM A193, GRADE B7/A194, GRADE 2H ASME B1.1, PTFE COATED UNC STUD-BOLT, 2 HEAVY HEX NUT, BOLT: L65MMX0.5IN, MANUF: F.N.F. CO.LTD, KOREA</t>
  </si>
  <si>
    <t>BOLT AND NUT ASTM A193 GRADE B7 / A194 GRADE 2H ASME B1.1 UNC STUD-BOLT WITH TWO HEAVY HEX NUTS, 7/8IN X 115MM BOLT LENGTH, MATERIALS: CS</t>
  </si>
  <si>
    <t>BOLT, 2.5IN, 575MM LG, A453 GR660 CLASS C/ A453 GR660 CLASS C, ASME B1.1 8UN, STUD-BOLT WITH TWO HEAVY HEX NUTS, P80S-03XDF</t>
  </si>
  <si>
    <t>BOLT, STUD, ASTM A193 GR. B7M C/W 2 HEAVY HEX NUT ASTM A194 GR. 2HM, 0.5IN (1/2 IN) - 13UNC X 120MM</t>
  </si>
  <si>
    <t>BOLT, STUD, ASTM A193 GR B7, SIZE: 1.75IN, 300MML, WITH 2 HEAVY HEX NUTS, ASTM A194-GR.2H, ASME B1.1 UNC STUD</t>
  </si>
  <si>
    <t>BOLT, STUD, ASTM A193 GR B7, SIZE: 1.625IN, 210MML, WITH 2 HEAVY HEX NUTS, ASTM A194-GR.2H, ASME B1.1 UNC STUD</t>
  </si>
  <si>
    <t>BOLT, STUD, ASTM A193 GR B7, SIZE: 0.625IN, 125MML, WITH 2 HEAVY HEX NUTS, ASTM A194-GR.2H, ASME B1.1 UNC STUD</t>
  </si>
  <si>
    <t>BOLT, STUD, ASTM A193 GR B7, SIZE: 1.375IN, 160MML, WITH 2 HEAVY HEX NUTS, ASTM A194-GR.2H, ASME B1.1 UNC STUD</t>
  </si>
  <si>
    <t>STUDBOLT, WITH NUT, MAT SPEC, STUD BOLT(S): ASTM A193 GRADE B7, MAT SPEC, NUT(S): A194 GRADE 2H, TYPE OF THREAD: ASME B1.1 UNC, TYPE NUT: UN HEAVY HEXAGONAL, NUMBER, NUTS PER STUD BOLT: 2, LENGTH: 94.5MM, SIZE: 0.5IN, QA/QC DOCUMENT REQUIRED: CO/CO/MILL TEST REPORT</t>
  </si>
  <si>
    <t>BOLT, STUD, ASTM A193 GR B7, SIZE: 0.875IN, 225MML, WITH 2 HEAVY HEX NUTS, ASTM A194-GR.2H, ASME B1.1 UNC STUD</t>
  </si>
  <si>
    <t>BOLT, STUD, ASTM A193 GR B7, SIZE: 1.25IN, 270MML, WITH 2 HEAVY HEX NUTS, ASTM A194-GR.2H, ASME B1.1 UNC STUD</t>
  </si>
  <si>
    <t>BOLT, STUD, ASTM A193 GR B7, SIZE: 1.25IN, 275MML, WITH 2 HEAVY HEX NUTS, ASTM A194-GR.2H, ASME B1.1 UNC STUD</t>
  </si>
  <si>
    <t>STUDBOLT, WITH NUT, MAT SPEC, STUD BOLT(S): ASTM A193 GRADE B7, MAT SPEC, NUT(S): A194 GRADE 2H, TYPE OF THREAD: ASME B1.1 UNC, TYPE NUT: UN HEAVY HEXAGONAL, NUMBER, NUTS PER STUD BOLT: 2, LENGTH: 232MM, SIZE: 1.125IN, QA/QC DOCUMENT REQUIRED: CO/CO/MILL TEST REPORT</t>
  </si>
  <si>
    <t>BOLT, STUD, ASTM A193 GR B7, SIZE: 1.25IN, 180MML, WITH 2 HEAVY HEX NUTS, ASTM A194-GR.2H, ASME B1.1 UNC STUD</t>
  </si>
  <si>
    <t>BOLT, STUD, ASTM A193 GR B7, SIZE: 1.5IN, 295MML, WITH 2 HEAVY HEX NUTS, ASTM A194-GR.2H, ASME B1.1 UNC STUD</t>
  </si>
  <si>
    <t>BOLT, STUD, ASTM A193 GR B7, SIZE: 1.25IN, 235MML, WITH 2 HEAVY HEX NUTS, ASTM A194-GR.2H, ASME B1.1 UNC STUD</t>
  </si>
  <si>
    <t>BOLT, STUD, ASTM A193 GR B7, SIZE: 1.25IN, 760MML, WITH 2 HEAVY HEX NUTS, ASTM A194-GR.2H, ASME B1.1 UNC STUD</t>
  </si>
  <si>
    <t>BOLT, STUD, ASTM A193 GR B7, SIZE: 0.75IN, 90MML, WITH 2 HEAVY HEX NUTS, ASTM A194-GR.2H, ASME B1.1 UNC STUD</t>
  </si>
  <si>
    <t>BOLT, STUD, ASTM A193 GR B7, SIZE: 3.5IN, 365MML, WITH 2 HEAVY HEX NUTS, ASTM A194-GR.2H, ASME B1.1 UNC STUD</t>
  </si>
  <si>
    <t>BOLT, NUTS,  SIZE: 3 1/4 INC X 890</t>
  </si>
  <si>
    <t>BOLT, BOLT &amp; NUT, 2 1/2IN X 830MM, ASTM A193 GRADE B7 / A194 GRADE 2H ASME B1.1 8UN STUD-BOLT WITH TWO HEAVY HEX NUTS</t>
  </si>
  <si>
    <t>BOLT, NUTS, SIZE: 1 3/4 INC X 580</t>
  </si>
  <si>
    <t>BOLT, NUT, 0.5IN, 75MM L, ASTM A193 GR.B8 CL2/A194 GR.8 ASME B1.1, SEMI FIN. UNC STUD BOLT WITH TWO HEAVY HEX NUTS</t>
  </si>
  <si>
    <t>BOLT, NUT, 0.75IN, 150MM L,  ASTM A193 GR.B8 CL2/A194 GR.8 ASME B1.1, SEMI FIN. UNC STUD-BOLT WITH TWO HEAVY HEX NUTS</t>
  </si>
  <si>
    <t>BOLT, NUT, 1.125IN, 195MM L, ASTM A193 GR.B8 CL2/A194 GR.8 ASME B1.1, SEMI FIN. UNC STUD-BOLT WITH TWO HEAVY HEX NUTS</t>
  </si>
  <si>
    <t>BOLT, NUT, 1.125IN, 395MM L, ASTM A193 GR.B8 CL2/A194 GR.8 ASME B1.1, SEMI FIN. UNC STUD-BOLT WITH TWO HEAVY HEX NUTS</t>
  </si>
  <si>
    <t>BOLT, NUT, 1.25IN, 265MM L, ASTM A193 GR.B8 CL2/A194 GR.8 ASME B1.1, SEMI FIN. UNC STUD-BOLT WITH TWO HEAVY HEX NUTS</t>
  </si>
  <si>
    <t>BOLT, NUT, 0.875IN, 150MM L, ASTM A193 GR.B8 CL2/A194 GR.8 ASME B1.1, SEMI FIN. UNC STUD-BOLT WITH TWO HEAVY HEX NUTS</t>
  </si>
  <si>
    <t>BOLT, BOLT &amp; NUT, 2 1/2IN X 575MM, ASTM A193 GRADE B7 / A194 GRADE 2H ASME B1.1 8UN STUD-BOLT WITH TWO HEAVY HEX NUTS</t>
  </si>
  <si>
    <t>BOLT, BOLT &amp; NUT, 2 1/2IN X 585MM, ASTM A193 GRADE B7 / A194 GRADE 2H ASME B1.1 8UN STUD-BOLT WITH TWO HEAVY HEX NUTS</t>
  </si>
  <si>
    <t>BOLT, BOLT &amp; NUT, 2 3/4IN X 645MM, ASTM A193 GRADE B7 / A194 GRADE 2H ASME B1.1 8UN STUD-BOLT WITH TWO HEAVY HEX NUTS</t>
  </si>
  <si>
    <t>BOLT, BOLT &amp; NUT, 2 3/4IN X 775MM, ASTM A193 GRADE B7 / A194 GRADE 2H ASME B1.1 8UN STUD-BOLT WITH TWO HEAVY HEX NUTS</t>
  </si>
  <si>
    <t>BOLT, BOLT &amp; NUT, 2 3/4IN X 945MM, ASTM A193 GRADE B7 / A194 GRADE 2H ASME B1.1 8UN STUD-BOLT WITH TWO HEAVY HEX NUTS</t>
  </si>
  <si>
    <t>STUD, STUD BOLT, 1IN, 180MM LG, ASME SA193 GRADE B16/SA194 GRADE 4, ASME B1.1, UNC, WITH 2 HH.NUTS, P80S-00FR5</t>
  </si>
  <si>
    <t>STUD BOLT, WITH NUT, MAT SPEC, STUD BOLT(S): ASTM A193 GRADE B7, MAT SPEC, NUT(S): ASTM A194 GRADE 2H, COATING: GALVANIZED, DESIGN SPEC, NUT: ASME B18.2.2, DESIGN SPEC, THREAD: ASME B1.1, THREAD CLASS SYMBOL, STUD BOLT: CLASS 2A, THREAD CLASS SYMBOL, NUT: CLASS 2B, TYPE OF THREAD: ASME B1.1 SERIES UNC, TYPE, NUT: UN HEAVY HEXAGONAL, NUMBER, NUTS PER STUD BOLT: 2 NUTS, LENGTH: 140MM, SIZE: 0.875IN, NSRP IDENT CODE: P80S-0041D, QA/QC DOCUMENT REQUIRED: CO/CQ/ MTC</t>
  </si>
  <si>
    <t>BOLT AND NUT, 2-3/8-8UN, 855MM L, ASTM A453 GRADE 660 CLASS C / A453 GRADE 660 CLASS C ASME B1.1 8UN STUD-BOLT WITH TWO HEAVY HEX NUTS, PSKEC-B2375</t>
  </si>
  <si>
    <t>BOLT, NUT, 0.6IN, L95, ASTM A193, GRADE B7/A194, GRADE 2H, STUD-BOLT WITH TWO HEAVY HEX NUTS, TAG#: 045-P-602B, PIPING FOR &amp;nbsp;SITE, VENDOR: FLOWSERVE JAPAN, PO#: PS2158-163-A100</t>
  </si>
  <si>
    <t>BOLT, NUT, 0.6IN, 110L, ASTM A193 GRADE B7/A194 GRADE 2H, STUD-BOLT WITH TWO HEAVY HEX NUTS, TAG#: 045-P-602B, PIPING FOR &amp;nbsp;SITE, VENDOR: FLOWSERVE JAPAN, PO#: PS2158-163-A100</t>
  </si>
  <si>
    <t>BOLT, NUT, 0.5IN, L70, TAG#: 045-P-602B, ASTM A193 GRADE B7/A194, GRADE 2H, STUD-BOLT WITH TWO HEAVY HEX NUTS, PIPING FOR &amp;nbsp;SITE, VENDOR: FLOWSERVE JAPAN, PO#: PS2158-163-A100</t>
  </si>
  <si>
    <t>BOLT, NUT, 0.6IN, L100, ASTM A193, GRADE B7/A194, GRADE 2H, STUD-BOLT WITH TWO HEAVY HEX NUTS, TAG#: 048-P-412B, PIPING FOR SITE, VENDOR: FLOWSERVE JAPAN, PO#: PS2158-163-A100</t>
  </si>
  <si>
    <t>BOLT, NUT, 0.5IN, L70, ASTM A193 GRADE B7/A194, GRADE 2H, STUD-BOLT WITH TWO HEAVY HEX NUTS, TAG#: 048-P-412B, FOR COOLING PIPING, VENDOR: FLOWSERVE JAPAN, PO#: PS2158-163-A100</t>
  </si>
  <si>
    <t>BOLT, NUT, 0.6IN, L100, &amp;nbsp;ASTM A193, GRADE B7/A194 GRADE 2H, STUD-BOLT WITH TWO HEAVY HEX NUTS, TAG#: 000-P-602A, PIPING FOR SITE, VENDOR: FLOWSERVE JAPAN, PO#: PS2158-163-A100</t>
  </si>
  <si>
    <t>BOLT, NUT, 0.5IN, L70, ASTM A193 GRADE B7/A194, GRADE 2H, STUD-BOLT WITH TWO HEAVY HEX NUTS, TAG#: 000-P-602A, FOR COOLING PIPING, VENDOR: FLOWSERVE JAPAN, PO#: PS2158-163-A100</t>
  </si>
  <si>
    <t>BOLT, NUT, 0.6IN, L100, ASTM A193, GRADE B7/A194, GRADE 2H, STUD-BOLT WITH TWO HEAVY HEX NUTS, TAG#: 000-P-602C, PIPING FOR SITE, VENDOR: FLOWSERVE JAPAN, PO#: PS2158-163-A100</t>
  </si>
  <si>
    <t>BOLT, NUT, 0.5IN, L70, ASTM A193, GRADE B7/A194, GRADE 2H, STUD-BOLT WITH TWO HEAVY HEX NUTS, TAG#: 000-P-602C, FOR COOLING PIPING, VENDOR: FLOWSERVE JAPAN, PO#: PS2158-163-A100</t>
  </si>
  <si>
    <t>BOLT, NUT, 0.6IN, L100, ASTM A193, GRADE B7, A194, &amp;nbsp;GRADE 2H, TAG#: 000-P-602D, STUD-BOLT WITH TWO HEAVY HEX NUTS, PIPING FOR SITE, VENDOR: FLOWSERVE JAPAN, PO#: PS2158-122-A100</t>
  </si>
  <si>
    <t>BOLT, NUT, 0.5IN, L70, ASTM A193, GRADE B7, A194, GRADE 2H, TAG#: 000-P-602D, STUD-BOLT WITH TWO HEAVY HEX NUTS, FOR COOLING PIPING, VENDOR: FLOWSERVE JAPAN, PO#: PS2158-122-A100</t>
  </si>
  <si>
    <t>STUD BOLT, 0.75IN, L150, ASTM A193, GRADE B7, A194,  GRADE 2H, TAG#: 012-P-620B, STUD-BOLT, STUDBOLT WITH 02 NUT,  0.75IN, L150, ASTM A193-B7/194-2H</t>
  </si>
  <si>
    <t>BOLT, NUT, CENTER, 0.6IN, L95, ASTM A193, GRADE B7, A194, GRADE 2H, TAG#: 011-P-630B, STUD-BOLT WITH TWO HEAVY HEX NUTS, PIPING FOR SITE, VENDOR: FLOWSERVE JAPAN, PO#: PS2158-121-A100</t>
  </si>
  <si>
    <t>BOLT, NUT, 0.5IN, L70, TAG#: 011-P-630B, ASTM A193, GRADE B7, A194, GRADE 2H, STUD-BOLT WITH TWO HEAVY HEX NUTS, FOR COOLING PIPING, VENDOR: FLOWSERVE JAPAN, PO#: PS2158-121-A100</t>
  </si>
  <si>
    <t>BOLT, NUT, M16, L69, TAG#: 011-P-630A, HEAVY HEX HEAD BOLT, C/W NUT, CS, PIPING FOR SITE, VENDOR: FLOWSERVE JAPAN, PO#: PS2158-121-A100</t>
  </si>
  <si>
    <t>BOLT, NUT, CENTER, 0.6IN, L95, ASTM A193, GRADE B7, A194, GRADE 2H, TAG#: 011-P-630A, STUD-BOLT WITH TWO HEAVY HEX NUTS, PIPING FOR SITE, VENDOR: FLOWSERVE JAPAN, PO#: PS2158-121-A100</t>
  </si>
  <si>
    <t>STUD BOLT &amp;amp; 2. HEX. HEAVY NUTS, U 1-1/2&amp;quot;&amp;quot;-8UNC X 240L, A320-GR.L7/A194-GR.4, VENDOR: S-TANK ENGINEERING CO., LTD., PART#: VV3154-301-C-7000_2, PO#: CNT-6495-TNK3-002</t>
  </si>
  <si>
    <t>STUD BOLT &amp;amp; 2. HEX. HEAVY NUTS, U 1-1/4&amp;quot;&amp;quot;-8UNC X 190L, A194-B7/A194-2H, GALV., VENDOR: S-TANK ENGINEERING CO., LTD., PART#: VV3154-301-C-7000_2, PO#: CNT-6495-TNK3-002</t>
  </si>
  <si>
    <t>STUD BOLT &amp;amp; 2. HEX. HEAVY NUTS, U 1-1/4&amp;quot;&amp;quot;-8UNC X 190L, A320-GR.L7/A194-GR.4, GALV., VENDOR: S-TANK ENGINEERING CO., LTD., PART#: VV3154-301-C-7000_2, PO#: CNT-6495-TNK3-002</t>
  </si>
  <si>
    <t>STUD BOLT/2 H.H.NUTS, A193-B8/A194-8, 1 1/8&amp;quot;&amp;quot;-8UNX170L,SS, VENDOR: DOOSAN VINA HAIPHONG, PART#: SB1148170S (SB1188170S), PO#: CNT-6495-TNK5-001</t>
  </si>
  <si>
    <t>STUD BOLT/2 H.H.NUTS, A193-B8/A194-8, 3/4&amp;quot;&amp;quot;-10UNCX110L, SS, VENDOR: DOOSAN VINA HAIPHONG, PART#: SB3410110S, PO#: CNT-6495-TNK5-001</t>
  </si>
  <si>
    <t>STUD BOLT/2 H.H.NUTS, A193-B8MA, CL1A/A 194-8MA, 3/4&amp;quot;&amp;quot;-10UNCX110L, SS, VENDOR: DOOSAN VINA HAIPHONG, PART#: SB3410110S, PO#: CNT-6495-TNK5-001</t>
  </si>
  <si>
    <t>STUD BOLT/2 H.H.NUTS, A193-B8/A194-8, 3/4&amp;quot;&amp;quot;-10UNCX115L, SS, VENDOR: DOOSAN VINA HAIPHONG, PART#: SB3410115S, PO#: CNT-6495-TNK5-001</t>
  </si>
  <si>
    <t>STUD BOLT/2 H.H.NUTS, A193-B7/A194-2H, M20X120L, GALV, VENDOR: DOOSAN VINA HAIPHONG, PART#: SB20120, PO#: CNT-6495-TNK5-001</t>
  </si>
  <si>
    <t>STUD BOLT/2 H.H.NUTS, A193-B8/A194-8, 5/8X-11UNCX100L, SS, VENDOR: DOOSAN VINA HAIPHONG, PART#: SB5811100S, PO#: CNT-6495-TNK5-001</t>
  </si>
  <si>
    <t>STUD BOLT/2 H.H.NUTS, A193-B8MA, CL1A/A194-8MA, 5/8X-11UNCX100L, SS, VENDOR: DOOSAN VINA HAIPHONG, PART#: SB5811100S, PO#: CNT-6495-TNK5-001</t>
  </si>
  <si>
    <t>STUD BOLT/2 H.H.NUTS, A193-B8MA, CL1A/A194-8MA, 5/8X-11UNCX90L, SS, VENDOR: DOOSAN VINA HAIPHONG, PART#: SB581190S, PO#: CNT-6495-TNK5-001</t>
  </si>
  <si>
    <t>STUD BOLT/2 H.H.NUTS, A193-B8/A194-8, 7/8X-9UNCX130L, SS, VENDOR: DOOSAN VINA HAIPHONG, PART#: SB789130S, PO#: CNT-6495-TNK5-001</t>
  </si>
  <si>
    <t>STUD BOLT/2 H.H.NUTS, A193-B8/A194-8, 7/8X-9UNCX135L, SS, VENDOR: DOOSAN VINA HAIPHONG, PART#: SB789135S, PO#: CNT-6495-TNK5-001</t>
  </si>
  <si>
    <t>STUD BOLT/2 H.H.NUTS, A193-B7/A194-2H, M16X105L, GALV, VENDOR: DOOSAN VINA HAIPHONG, PART#: SB16105, PO#: CNT-6495-TNK5-001</t>
  </si>
  <si>
    <t>STUD BOLT/2 H.H.NUTS, A193-B7/A194-2H, M20X105L, GALV, VENDOR: DOOSAN VINA HAIPHONG, PART#: SB20105, PO#: CNT-6495-TNK5-001</t>
  </si>
  <si>
    <t>STUD BOLT/2 H.H.NUTS, A193-B8MA, CL1A/A194-8MA, M20X105L, SS, VENDOR: DOOSAN VINA HAIPHONG, PART#: SB20105S, PO#: CNT-6495-TNK5-001</t>
  </si>
  <si>
    <t>STUD BOLT/2 H.H.NUTS, A193-B7/A194-2H, M20X95L, GALV, VENDOR: DOOSAN VINA HAIPHONG, PART#: SB2095, PO#: CNT-6495-TNK5-001</t>
  </si>
  <si>
    <t>STUD BOLT/2 H.H.NUTS, A193-B7/A194-2H, M22X130L (ACTUAL M22X140L WITH 2 EA OF LOCK WASHER), VENDOR: DOOSAN VINA HAIPHONG, PART#: SB22130, PO#: CNT-6495-TNK5-001</t>
  </si>
  <si>
    <t>STUD BOLT/2 H.H.NUTS, A193-B7/A194-2H, M30X150L (WITH 2 EA OF LOCK WASHER), GALV, VENDOR: DOOSAN VINA HAIPHONG, PART#: SB30150, PO#: CNT-6495-TNK5-001</t>
  </si>
  <si>
    <t>STUD BOLT/2 H.H.NUTS, A193-B7/A194-2H, M30X185L (ACTUAL M30X195L WITH 2 EA OF LOCK WASHER), VENDOR: DOOSAN VINA HAIPHONG, PART#: SB30185, PO#: CNT-6495-TNK5-001</t>
  </si>
  <si>
    <t>BOLT &amp;amp; HEAVY HEX NUT ( A193M GR.B7 / A194M GR.2H ), UNC 1 X 100, VENDOR: TOYO KANETSU K.K., EQUIP. TAG#: 151-TK-001~008(A), 152-TK-007~010(B), 154-TK-001~004 (C&amp;amp;D), PO#: CNT-6495-TNK1-002</t>
  </si>
  <si>
    <t>BOLT &amp;amp; NUT ( A193M GR.B7 / A194M GR.2H ), UNC 3/4 X 70, VENDOR: TOYO KANETSU K.K., EQUIP. TAG#: 151-TK-001~008(A), 152-TK-007~010(B), 154-TK-001~004 (C&amp;amp;D), PO#: CNT-6495-TNK1-002</t>
  </si>
  <si>
    <t>BOLT &amp;amp; NUT ( A193M GR.B7 / A194M GR.2H ), UNC 3/4 X 80, VENDOR: TOYO KANETSU K.K., EQUIP. TAG#: 151-TK-001~008(A), 152-TK-007~010(B), 154-TK-001~004 (C&amp;amp;D), PO#: CNT-6495-TNK1-002</t>
  </si>
  <si>
    <t>BOLT &amp;amp; NUT ( A193M GR.B7 / A194M GR.2H ), UNC 5/8 X 40, VENDOR: TOYO KANETSU K.K., EQUIP. TAG#: 151-TK-001~008(A), 152-TK-007~010(B), 154-TK-001~004 (C&amp;amp;D), PO#: CNT-6495-TNK1-002</t>
  </si>
  <si>
    <t>STUD BOLT &amp;amp; NUT ( A193M GR.B7 / A194M GR. 2H ), UNC 5/8 X 105, VENDOR: TOYO KANETSU K.K., EQUIP. TAG#: 151-TK-001~008(A), 152-TK-007~010(B), 154-TK-001~004 (C&amp;amp;D), PO#: CNT-6495-TNK1-002</t>
  </si>
  <si>
    <t>STUD BOLT &amp;amp; NUT ( A193M GR.B7 / A194M GR. 2H ), UNC 3/4 X 114, VENDOR: TOYO KANETSU K.K., EQUIP. TAG#: 151-TK-001~008(A), 152-TK-007~010(B), 154-TK-001~004 (C&amp;amp;D), PO#: CNT-6495-TNK1-002</t>
  </si>
  <si>
    <t>STUD BOLT &amp;amp; NUT ( A193M GR.B7 / A194M GR. 2H ), UNC 3/4 X 125, VENDOR: TOYO KANETSU K.K., EQUIP. TAG#: 151-TK-001~008(A), 152-TK-007~010(B), 154-TK-001~004 (C&amp;amp;D), PO#: CNT-6495-TNK1-002</t>
  </si>
  <si>
    <t>STUD BOLT &amp;amp; NUT ( A193M GR.B7 / A194M GR. 2H ), UNC 3/4 X 140, VENDOR: TOYO KANETSU K.K., EQUIP. TAG#: 151-TK-001~008(A), 152-TK-007~010(B), 154-TK-001~004 (C&amp;amp;D), PO#: CNT-6495-TNK1-002</t>
  </si>
  <si>
    <t>STUD BOLT &amp;amp; NUT ( A193M GR.B8 / A194M GR.8 ), 8UN 1-1/4 X 195, VENDOR: TOYO KANETSU K.K., EQUIP. TAG#: 151-TK-001~008(A), 152-TK-007~010(B), 154-TK-001~004 (C&amp;amp;D), PO#: CNT-6495-TNK1-002</t>
  </si>
  <si>
    <t>STUD BOLT &amp;amp; NUT ( A193M GR.B8 / A194M GR.8 ), 8UN 1-1/8 X 180, VENDOR: TOYO KANETSU K.K., EQUIP. TAG#: 151-TK-001~008(A), 152-TK-007~010(B), 154-TK-001~004 (C&amp;amp;D), PO#: CNT-6495-TNK1-002</t>
  </si>
  <si>
    <t>STUD BOLT &amp;amp; NUT ( A193M GR.B8 / A194M GR.8 ), UNC 1 X 155, VENDOR: TOYO KANETSU K.K., EQUIP. TAG#: 151-TK-001~008(A), 152-TK-007~010(B), 154-TK-001~004 (C&amp;amp;D), PO#: CNT-6495-TNK1-002</t>
  </si>
  <si>
    <t>STUD BOLT &amp;amp; NUT ( A193M GR.B8 / A194M GR.8 ), UNC 1 X 175, VENDOR: TOYO KANETSU K.K., EQUIP. TAG#: 151-TK-001~008(A), 152-TK-007~010(B), 154-TK-001~004 (C&amp;amp;D), PO#: CNT-6495-TNK1-002</t>
  </si>
  <si>
    <t>INITIAL SPARE PARTS : STUD B/3H.N. (B7) / 1_5/8-8UNX350L (J1305-PV5-113/4), VENDOR: CAMERON JAPAN LTD., TAG#: 020-V-206, DOC.#: VC2155-101-C-700, PO#: PC2155-101-C1</t>
  </si>
  <si>
    <t>INITIAL SPARE PARTS : STUD BOLT/2-HEAVY HEX.NUT7/8-9UNCX135LA193-B7M/A194-2HM, VENDOR: UOP LLC, TAG#: 020-A-301, DOC.#: VC215A-002-M-753, PO#: PC215A-002-M1</t>
  </si>
  <si>
    <t>INITIAL SPARE PARTS : STUD BOLT/2-HEAVY HEX.NUT1/2-13UNCX80LA193-B4/A194-2H GALV., VENDOR: UOP LLC, TAG#: 020-A-301, DOC.#: VC215A-002-M-753, PO#: PC215A-002-M1</t>
  </si>
  <si>
    <t>INITIAL SPARE PARTS : STUD BOLT/2-HEAVY HEX.NUT1 1/8-7UNX210LA193-B7M/A194-2HM, VENDOR: UOP LLC, TAG#: 020-A-301, DOC.#: VC215A-002-M-753, PO#: PC215A-002-M1</t>
  </si>
  <si>
    <t>INITIAL SPARE PARTS : STUD BOLT/2-HEAVY HEX.NUT/2W2 1/2-8UNX580LA193-B7M/A194-2HM/ASTM F436, VENDOR: UOP LLC, TAG#: 020-A-301, DOC.#: VC215A-002-M-753, PO#: PC215A-002-M1</t>
  </si>
  <si>
    <t>INITIAL SPARE PARTS : STUD BOLT/2-HEAVY HEX.NUT1 1/2-8UNCX285LA193-B7M/A194-2HM, VENDOR: UOP LLC, TAG#: 020-A-301, DOC.#: VC215A-002-M-753, PO#: PC215A-002-M1</t>
  </si>
  <si>
    <t>INITIAL SPARE PARTS : STUD BOLT/2-HEAVY HEX.NUT1 3/8-6UNCX320LA193-B7M/A194-2HM, VENDOR: UOP LLC, TAG#: 020-A-301, DOC.#: VC215A-002-M-753, PO#: PC215A-002-M1</t>
  </si>
  <si>
    <t>STUD BOLT &amp;amp; NUT (A193M GR.B7/A194M GR.2H) UNC 3/4&amp;quot;X140, VENDOR: TOYO KANETSU K.K., PART#: 44-30/42-23&lt;br /&gt;/36-30/36-30, PO#: CNT-6495-TNK1-0</t>
  </si>
  <si>
    <t>STUD BOLT &amp;amp; NUT (A193M GR.B7/A194M GR.2H) UNC 7/8&amp;quot;X160, VENDOR: TOYO KANETSU K.K., PART#: 43-23/41-30/35-23/35-23, PO#: CNT-6495-TNK1-002</t>
  </si>
  <si>
    <t>INITIAL SPARE PARTS : STUD BOLT/2-HEAVY HEX.NUT2 1/2-8UNX1000LA193-B7M/A194-2HM, VENDOR: UOP LLC, TAG#: 020-A-301, DOC.#: VC215A-002-M-753, PO#: PC215A-002-M1</t>
  </si>
  <si>
    <t>INITIAL SPARE PARTS : STUD BOLT/2-HEAVY HEX.NUT1 7/8-8UNX560LA193-B7M/A194-2HM, VENDOR: UOP LLC, TAG#: 020-A-301, DOC.#: VC215A-002-M-753, PO#: PC215A-002-M1</t>
  </si>
  <si>
    <t>INITIAL SPARE PARTS : STUD BOLT/2-HEAVY HEX.NUT1/2-13UNCX85LA193-B7/A194-2H, VENDOR: UOP LLC, TAG#: 020-A-301, DOC.#: VC215A-002-M-753, PO#: PC215A-002-M1</t>
  </si>
  <si>
    <t>INITIAL SPARE PARTS : STUD BOLT/2-HEAVY HEX.NUT1 1/8-7UNX185LA193-B7M/A194-2HM, VENDOR: UOP LLC, TAG#: 020-A-301, DOC.#: VC215A-002-M-753, PO#: PC215A-002-M1</t>
  </si>
  <si>
    <t>INITIAL SPARE PARTS : STUD BOLT/NUT(U 1 1/8&amp;quot;-8UN X 240L, A193-B7/SA194-2H)DWG.NO: BBF-0290-3004-4, VENDOR: FUJI FILTER MFG. CO.,LTD., TAG#: 020-F-101, DOC.#: VC215A-001-F-751, PO#: PC215A-001-F1</t>
  </si>
  <si>
    <t>STUD BOLT &amp;amp; NUT ( A193M GR.B8 / A194M GR.8 ), UNC 3/4 X 125, VENDOR: TOYO KANETSU K.K., EQUIP. TAG#: 151-TK-001~008(A), 152-TK-007~010(B), 154-TK-001~004 (C&amp;amp;D), PO#: CNT-6495-TNK1-002</t>
  </si>
  <si>
    <t>STUD BOLT &amp;amp; NUT ( A193M GR.B8 / A194M GR.8 ), UNC 3/4 X 160, VENDOR: TOYO KANETSU K.K., EQUIP. TAG#: 151-TK-001~008(A), 152-TK-007~010(B), 154-TK-001~004 (C&amp;amp;D), PO#: CNT-6495-TNK1-002</t>
  </si>
  <si>
    <t>STUD BOLT &amp;amp; NUT ( A193M GR.B8 / A194M GR.8 ), UNC 7/8 X 135, VENDOR: TOYO KANETSU K.K., EQUIP. TAG#: 151-TK-001~008(A), 152-TK-007~010(B), 154-TK-001~004 (C&amp;amp;D), PO#: CNT-6495-TNK1-002</t>
  </si>
  <si>
    <t>STUD BOLT &amp;amp; 2. HEX. HEAVY NUTS, U 1-1/2&amp;quot;&amp;quot;-8UNC X 240L, A320-GR.L7/A194-GR.4, GALV., VENDOR: S-TANK ENGINEERING CO., LTD., PO#: CNT-6495-TNK3-002</t>
  </si>
  <si>
    <t>STUD BOLT &amp;amp; 2. HEX. HEAVY NUTS, U 1-1/4&amp;quot;&amp;quot;-8UNC X 190L, A194-B7/A194-2H, GALV., VENDOR: S-TANK ENGINEERING CO., LTD., PO#: CNT-6495-TNK3-002</t>
  </si>
  <si>
    <t>STUD BOLT &amp;amp; 2. HEX. HEAVY NUTS, U 1-1/4&amp;quot;&amp;quot;-8UNC X 190L, A320-GR.L7/A194-GR.4, GALV., VENDOR: S-TANK ENGINEERING CO., LTD., PO#: CNT-6495-TNK3-002</t>
  </si>
  <si>
    <t>STUD BOLT &amp;amp; NUT (A193M GR.B7/A194M GR.2H) UNC 5/8&amp;quot;X105, VENDOR: TOYO KANETSU K.K., PART#: 37-7/37-7, PO#: CNT-6495-TNK1-002</t>
  </si>
  <si>
    <t>STUD BOLT &amp;amp; NUT (A193M GR.B7/A194M GR.2H) UNC 3/4&amp;quot;X114, VENDOR: TOYO KANETSU K.K., PART#: 40-8/38-8&lt;br /&gt;/32-8/32-8, PO#: CNT-6495-TNK1-0</t>
  </si>
  <si>
    <t>STUD BOLT &amp;amp; NUT (A193M GR.B7/A194M GR.2H) UNC 3/4&amp;quot;X120, VENDOR: TOYO KANETSU K.K., PART#: 50-8/48-8&lt;br /&gt;/42-8/42-8, PO#: CNT-6495-TNK1-0</t>
  </si>
  <si>
    <t>INITIAL SPARE PARTS : STUD BOLT/2-HEAVY HEX.NUT7/8-9UNCX155LA193-B7M/A194-2HM, VENDOR: UOP LLC, TAG#: 020-A-301, DOC.#: VC215A-002-M-753, PO#: PC215A-002-M1</t>
  </si>
  <si>
    <t>BOLT, BOLT &amp; NUT, 1IN X 180MM, ASTM A193 GRADE B7 / A194 GRADE 2H ASME B1.1 8UN STUD-BOLT WITH TWO HEAVY HEX NUTS</t>
  </si>
  <si>
    <t>STUD BOLT/2-HEAVY HEX. NUT, SA193-B7/SA194-2H, 1 1/2-8UN X L240</t>
  </si>
  <si>
    <t>STUD BOLT/2-HEAVY HEX. NUT MONEL, 3/4-10UNC X L110, DWG#: VM2151-221-A-309-CF-6, TAG#: 041-C-202</t>
  </si>
  <si>
    <t>STUD BOLT/2-HEAVY HEX. NUT, SA193-B7/SA194-2H, 3/4-10UNC X L115, TAG#: 041-C-202</t>
  </si>
  <si>
    <t>INITIAL SPARE PARTS : STUD B/H, HEX. 2N) 3/4&amp;quot;&amp;quot;X10UNC 2A/2B -100L : SA193-B7/SA194-2H, VENDOR: S&amp;amp;T CORPORATION, TAG#: COMMON, PO#: PC2153-101-S1</t>
  </si>
  <si>
    <t>INITIAL SPARE PARTS : STUD B/H, HEX. 2N) 1&amp;quot;&amp;quot;-8UNC 2A/2B (L=160) : SA193-B7/SA194-2H, VENDOR: S&amp;amp;T CORPORATION, TAG#: COMMON, PO#: PC2153-101-S1</t>
  </si>
  <si>
    <t>INITIAL SPARE PARTS : STUD BOLT/NUT(U 1 1/8&amp;quot;-8UN X 240L, A193-B7/SA194-2H)DWG.NO: BBF-0290-3004-4, VENDOR: FUJI FILTER MFG. CO.,LTD., TAG#: 020-F-201, DOC.#: VC215A-001-F-751, PO#: PC215A-001-F1</t>
  </si>
  <si>
    <t>BOLT STUD Ø3/4&amp;#039;&amp;#039; LG. 215 + 2 HEXNUT SA 193 B7 / SA 194 GR2H, VENDOR: BROWN FINTUBE FRANCE S.A, TAG#: 023-E-314, PO#: PJ2153-302-A1</t>
  </si>
  <si>
    <t>BOLT STUD Ø3/4&amp;#039;&amp;#039; LG. 220 + 2 HEXNUT SA 193 B7 / SA 194 GR2H, VENDOR: BROWN FINTUBE FRANCE S.A, TAG#: 028-E-503, PO#: PJ2153-302-A1</t>
  </si>
  <si>
    <t>STUD + 2 HEAVY HEX NUTS + 2 WAHER 3.5THK FOR CH.FLG. TO SHELL FLG. 7/8”UNC X 208LG., VENDOR: TEMA INDIA LTD, TAG#: 020-E-301B, PO#: PC2153-202-T1</t>
  </si>
  <si>
    <t>STUD BOLT&amp;amp;2-HEAVY HEX.NUT][1 1/4&amp;quot; - 8UN X L190&lt;br /&gt;SA193-B7 / SA194-2H, VENDOR: GS GLOBAL CORP, TAG#: 022-C-441, PO#: PJ2151-311-</t>
  </si>
  <si>
    <t>STUD BOLT&amp;amp;2-HEAVY HEX.NUT][1 1/4&amp;quot; - 8UN X L190&lt;br /&gt;SA193-B8M / SA194-8M, VENDOR: GS GLOBAL CORP, TAG#: 022-C-441, PO#: PJ2151-311-</t>
  </si>
  <si>
    <t>STUD BOLT&amp;amp;2-HEAVY HEX.NUT][5/8-11UNC X L105&lt;br /&gt;SA320-B8C / SA194-8MA, VENDOR: GS GLOBAL CORP, TAG#: 022-C-441, PO#: PJ2151-311-</t>
  </si>
  <si>
    <t>BOLT, NUT, 0.75IN, 130MM L, ASTM A193 GR B8 / A194 GR 8, WITH 2HHN SEMI-FINISHED</t>
  </si>
  <si>
    <t>STUD B/2 HEAVY NUTS, 5/8&amp;quot;&amp;quot;-11UNC X L85&lt;br /&gt;SA193-B7/SA194-2H, VENDOR: UOP LLC, TAG#: COMMON, PO#: PM215A-001-A1</t>
  </si>
  <si>
    <t>STUD B/2 HEAVY NUTS, 1 1/4&amp;quot;&amp;quot;-8UN X L410&lt;br /&gt;SA320-L7/SA194-4, VENDOR: UOP LLC, TAG#: COMMON, PO#: PM215A-001-A1</t>
  </si>
  <si>
    <t>STUD B/2 HEAVY NUTS, 1 1/4&amp;quot;&amp;quot;-8UN X L255&lt;br /&gt;SA193-B7/SA194-2H, VENDOR: UOP LLC, TAG#: COMMON, PO#: PM215A-001-A1</t>
  </si>
  <si>
    <t>STUD B/2 HEAVY NUTS, 1 3/8&amp;quot;&amp;quot;-8UN X L300&lt;br /&gt;SA320-L7/SA194-4, VENDOR: UOP LLC, TAG#: COMMON, PO#: PM215A-001-A1</t>
  </si>
  <si>
    <t>STUD B/2 HEAVY NUTS, 5/8&amp;quot;&amp;quot;-11UNC X L85&lt;br /&gt;SA320-L7/SA194-4, VENDOR: UOP LLC, TAG#: COMMON, PO#: PM215A-001-A1</t>
  </si>
  <si>
    <t>STUD B/2 HEAVY NUTS, 1 1/8&amp;quot;&amp;quot;-8UN X L190&lt;br /&gt;SA320-L7/SA194-4, VENDOR: UOP LLC, TAG#: COMMON, PO#: PM215A-001-A1</t>
  </si>
  <si>
    <t>STUD B/2HEAVY NUTS, 1 1/4&amp;quot;&amp;quot;-8UN X L220&lt;br /&gt;SA193-B7 / SA194-2H, VENDOR: UOP LLC, TAG#: COMMON, PO#: PM215A-002-A1</t>
  </si>
  <si>
    <t>STUD B/2HEAVY NUTS, 1&amp;quot;&amp;quot;-8UNC X L170&lt;br /&gt;SA193-B7 / SA194-2H, VENDOR: UOP LLC, TAG#: COMMON, PO#: PM215A-002-A1</t>
  </si>
  <si>
    <t>STUD B/2HEAVY NUTS, 5/8&amp;quot;&amp;quot;-11UNC X L90&lt;br /&gt;SA193-B7 / SA194-2H, VENDOR: UOP LLC, TAG#: COMMON, PO#: PM215A-002-A1</t>
  </si>
  <si>
    <t>STUD B/2HEAVY NUTS, 1 1/2&amp;quot;&amp;quot;-8UN X L285&lt;br /&gt;SA193-B8M CL.2 / SA194-8M, VENDOR: UOP LLC, TAG#: COMMON, PO#: PM215A-002-A1</t>
  </si>
  <si>
    <t>STUD B/2HEAVY NUTS, 7/8&amp;quot;&amp;quot;-9UNC X L160&lt;br /&gt;SA193-B8M CL2 / SA194-8M, VENDOR: UOP LLC, TAG#: COMMON, PO#: PM215A-002-A1</t>
  </si>
  <si>
    <t>STUD B/2HEAVY NUTS, 7/8&amp;quot;&amp;quot;-9UNC X L150&lt;br /&gt;SA193-B8M CL2 / SA194-8M, VENDOR: UOP LLC, TAG#: COMMON, PO#: PM215A-002-A1</t>
  </si>
  <si>
    <t>STUD B/2HEAVY NUTS, 5/8&amp;quot;&amp;quot;-11UNC X L95&lt;br /&gt;SA193-B8M CL.2 / SA194-8M, VENDOR: UOP LLC, TAG#: COMMON, PO#: PM215A-002-A1</t>
  </si>
  <si>
    <t>STUD B/2HEAVY NUTS, 3/4&amp;quot;&amp;quot;-10UNC X L180&lt;br /&gt;SA193-B8M CL.2 / SA194-8M, VENDOR: UOP LLC, TAG#: COMMON, PO#: PM215A-002-A1</t>
  </si>
  <si>
    <t>STUD B/2HEAVY NUTS, 3/4&amp;quot;&amp;quot;-10UNC X L135&lt;br /&gt;SA193-B8M CL.2 / SA194-8M, VENDOR: UOP LLC, TAG#: COMMON, PO#: PM215A-002-A1</t>
  </si>
  <si>
    <t>STUD B/2HEAVY NUTS, 3/4&amp;quot;&amp;quot;-10UNC X L145&lt;br /&gt;SA193-B7 / SA193-2H, VENDOR: UOP LLC, TAG#: COMMON, PO#: PM215A-002-A1</t>
  </si>
  <si>
    <t>STUD B/2HEAVY NUTS, 1 1/8&amp;quot;&amp;quot;-8UN X L325&lt;br /&gt;SA193-B7 / SA193-2H, VENDOR: UOP LLC, TAG#: COMMON, PO#: PM215A-002-A1</t>
  </si>
  <si>
    <t>STUD B/2HEAVY NUTS, 1 1/8&amp;quot;&amp;quot;-8UN X L340&lt;br /&gt;SA193-B7 / SA193-2H, VENDOR: UOP LLC, TAG#: COMMON, PO#: PM215A-002-A1</t>
  </si>
  <si>
    <t>STUD B/2HEAVY NUTS, 1/2&amp;quot;&amp;quot;-13UNC, 70 LENGTH&lt;br /&gt;SA193-B7 / SA194-2H, VENDOR: UOP LLC, TAG#: COMMON, PO#: PM215A-002-A1</t>
  </si>
  <si>
    <t>STUD B/2HEAVY NUTS, 1/2&amp;quot;&amp;quot;-13UNC, 80 LENGTH&lt;br /&gt;SA193-B7 / SA194-2H, VENDOR: UOP LLC, TAG#: COMMON, PO#: PM215A-002-A1</t>
  </si>
  <si>
    <t>STUD B/2HEAVY NUTS, 3/4&amp;quot;&amp;quot;-10UNC X L115&lt;br /&gt;SA193-B8M CL.2 / SA194-8MA, VENDOR: UOP LLC, TAG#: COMMON, PO#: PM215A-002-A1</t>
  </si>
  <si>
    <t>STUD B/2HEAVY NUTS, 3/4&amp;quot;&amp;quot;-10UNC X L150&lt;br /&gt;SA193-B8M CL.2 / SA194-8MA, VENDOR: UOP LLC, TAG#: COMMON, PO#: PM215A-002-A1</t>
  </si>
  <si>
    <t>STUD B/2HEAVY NUTS, 1 1/8&amp;quot;&amp;quot;-8UN X L340&lt;br /&gt;SA193-B16 / SA194-4, VENDOR: UOP LLC, TAG#: COMMON, PO#: PM215A-002-A1</t>
  </si>
  <si>
    <t>STUD B/2HEAVY NUTS, 7/8&amp;quot;&amp;quot;-9UNC X L215&lt;br /&gt;SA193-B7 / SA194-2H, VENDOR: UOP LLC, TAG#: COMMON, PO#: PM215A-002-A1</t>
  </si>
  <si>
    <t>STUD B / HEAVY HEX. 2NS U 1 1/8&amp;quot; X 8UNC X 190L (SA193-B7 / SA194-2H), VENDOR: FUJI FILTER MFG. CO., LTD, PART#: 13, TAG#: ALL ITEM, PO#: PS2151-802-A100</t>
  </si>
  <si>
    <t>STUD B / HEAVY HEX. 2NS U 1 1/8&amp;quot; X 8UNC X 330L (SA193-B7 / SA194-2H), VENDOR: FUJI FILTER MFG. CO., LTD, PART#: 16, TAG#: ALL ITEM, PO#: PS2151-802-A100</t>
  </si>
  <si>
    <t>STUD B/HEAVY HEX, 2NS : D-06, P-06 U 7/8-9UNCX155L (SA320-7/SA194-4), VENDOR: SEWON CELLONTECH CO LTD, TAG#: 023-R-302 A/B, PO#: PJ2151-102-A1</t>
  </si>
  <si>
    <t>STUD B/HEAVY HEX. 2NS : D-03, P-06 U 1 1/2-8UNX280L (SA193-B7/SA194-2H), VENDOR: SEWON CELLONTECH CO LTD, TAG#: 025-R-101, PO#: PJ2151-102-A1</t>
  </si>
  <si>
    <t>STUD B/HEAVY HEX. 2NS : D-04, P-06 U 1 3/8-8UNX315L (SA193-B7/SA194-2H), VENDOR: SEWON CELLONTECH CO LTD, TAG#: 025-R-101, PO#: PJ2151-102-A1</t>
  </si>
  <si>
    <t>STUD B/HEAVY HEX. 2NS : D-08, P-08 U 1-8UNCX230L (SA193-B7/SA194-2H) , VENDOR: SEWON CELLONTECH CO LTD, TAG#: 025-R-101, PO#: PJ2151-102-A1</t>
  </si>
  <si>
    <t>STUD B/HEAVY HEX. 2NS : D-03, P-06 U 1 1/2-8UNX300L (SA193-B7/SA194-2H), VENDOR: SEWON CELLONTECH CO LTD, TAG#: 028-R-041, PO#: PJ2151-102-A1</t>
  </si>
  <si>
    <t>STUD BOLT/2N : D-14, P-A1-6 M20X100L (SA193-B8C/SA194-8C), VENDOR: SEWON CELLONTECH CO LTD, TAG#: 028-R-041, PO#: PJ2151-102-A1</t>
  </si>
  <si>
    <t>STUD B/HEAVY HEX. 2NS : D-04, P-06 U 1 7/8-8UNX435L (SA193-B7/SA194-2H), VENDOR: SEWON CELLONTECH CO LTD, TAG#: 028-R-101/028-R-102, PO#: PJ2151-102-A1</t>
  </si>
  <si>
    <t>STUD B/HEAVY HEX. 2NS : D-05, P-06 U 1 7/8-8UNX405L ( SA193-B7/SA194-2H), VENDOR: SEWON CELLONTECH CO LTD, TAG#: 028-R-101/028-R-102, PO#: PJ2151-102-A1</t>
  </si>
  <si>
    <t>STUD BOLT/2NUTS 1/2&amp;quot; X 65L A193-B7/A194-2H, VENDOR: HAMON KOREA CO., LTD., TAG#: 111-A-001, PO#: PS2157-102-A100</t>
  </si>
  <si>
    <t>STUD BOLT/2NUTS 1/2&amp;quot; X 75L A193-B7/A194-2H, VENDOR: HAMON KOREA CO., LTD., TAG#: 111-A-001, PO#: PS2157-102-A100</t>
  </si>
  <si>
    <t>STUD BOLT/2NUTS 1/2&amp;quot; X 80L A193-B7/A194-2H, VENDOR: HAMON KOREA CO., LTD., TAG#: 111-A-001, PO#: PS2157-102-A100</t>
  </si>
  <si>
    <t>STUD B/2HEAVY NUTS, 5/8&amp;quot;&amp;quot;-11UNC X L95&lt;br /&gt;SA193-B16 / SA194-4, VENDOR: UOP LLC, TAG#: COMMON, PO#: PM215A-002-A1</t>
  </si>
  <si>
    <t>STUD BOLT/2NUTS 3/4&amp;quot; X 115L A193-B7/A194-2H, VENDOR: HAMON KOREA CO., LTD., TAG#: 111-A-001, PO#: PS2157-102-A100</t>
  </si>
  <si>
    <t>STUD BOLT/2NUTS 5/8&amp;quot; X 100L A193-B7/A194-2H, VENDOR: HAMON KOREA CO., LTD., TAG#: 111-A-001, PO#: PS2157-102-A100</t>
  </si>
  <si>
    <t>STUD BOLT/2NUTS 5/8&amp;quot; X 90L A193-B7/A194-2H, VENDOR: HAMON KOREA CO., LTD., TAG#: 111-A-001, PO#: PS2157-102-A100</t>
  </si>
  <si>
    <t>STUD BOLT, CW HVY HEX NUTS 5/8&amp;quot;&amp;quot; LTH.85 SA 193 GR.B7/SA 194 GR.2H SPARE PARTS, MACCHI, PS215B-001-A1</t>
  </si>
  <si>
    <t>STUD BOLT, WITH 02 NUTS, 2HHN X SA193-B8M X SA194-B8M X 5/8&amp;quot;&amp;quot; X 11UNC X 105 ( 04-08- N1-06-2), DOOSAN ENGINNERIN</t>
  </si>
  <si>
    <t>STUD BOLT/2-HEAVY HEX.NUT&lt;br /&gt;1 3/8&amp;quot;-8UNX575L, SA193-B7/SA194-2H, VENDOR: GS ENTEC CORP., TAG#: ALL ITEM, PO#: PS2153-212-A1</t>
  </si>
  <si>
    <t>STUD BOLT/2-HEAVY HEX.NUT&lt;br /&gt;1 3/8&amp;quot;-8UNX405L, SA193-B7/SA194-2H, VENDOR: GS ENTEC CORP., TAG#: ALL ITEM, PO#: PS2153-212-A1</t>
  </si>
  <si>
    <t>STUD BOLT/2-HEAVY HEX.NUT&lt;br /&gt;7/8&amp;quot;-9UNCX267L, SA193-B7/SA194-2H, VENDOR: GS ENTEC CORP., TAG#: ALL ITEM, PO#: PS2153-212-A1</t>
  </si>
  <si>
    <t>STUD BOLT/2-HEAVY HEX.NUT&lt;br /&gt;7/8&amp;quot;-9UNCX288L, SA193-B7/SA194-2H, VENDOR: GS ENTEC CORP., TAG#: ALL ITEM, PO#: PS2153-212-A1</t>
  </si>
  <si>
    <t>STUD BOLT/2-HEAVY HEX.NUT&lt;br /&gt;7/8&amp;quot;-9UNCX219L, SA193-B7/SA194-2H, VENDOR: GS ENTEC CORP., TAG#: ALL ITEM, PO#: PS2153-212-A1</t>
  </si>
  <si>
    <t>STUD BOLT / NUT M30 X 180L, VENDOR: KOLON E ENGINEERING CO., LTD, PART#: M30 X 130L, TAG#: 102-A-001/002, PO#: PS215A-201-A100</t>
  </si>
  <si>
    <t>STUD BOLT/2-HEAVY HEX. NUT / SA193-B7/SA194-2H / 3/4&amp;quot;-10UNC X L222, VENDOR: GS ENTEC CORP., PART#: VS2153-211-A-003-9, TAG#: ALL ITEM, PO#: PS2153-211-A100</t>
  </si>
  <si>
    <t>STUD BOLT/2-HEAVY HEX. NUT / SA193-B7/SA194-2H / 7/8&amp;quot;-9UNC X L264, VENDOR: GS ENTEC CORP., PART#: VS2153-211-A-013-9, TAG#: ALL ITEM, PO#: PS2153-211-A100</t>
  </si>
  <si>
    <t>STUD BOLT/2-HEAVY HEX. NUT / SA193-B7/SA194-2H / 5/8&amp;quot;-11UNC X L93, VENDOR: GS ENTEC CORP., PART#: VS2153-211-A-027-L1,L2-4, TAG#: ALL ITEM, PO#: PS2153-211-A100</t>
  </si>
  <si>
    <t>STUD BOLT/2-HEAVY HEX. NUT / SA193-B7/SA194-2H / 1/2&amp;quot;-13UNC X L77, VENDOR: GS ENTEC CORP., PART#: VS2153-211-A-028-M-4, TAG#: ALL ITEM, PO#: PS2153-211-A100</t>
  </si>
  <si>
    <t>STUD BOLT/2-HEAVY HEX. NUT / SA193-B7/SA194-2H / 1 3/8&amp;quot;-8UN X L549, VENDOR: GS ENTEC CORP., PART#: VS2153-211-A-037-9, TAG#: ALL ITEM, PO#: PS2153-211-A100</t>
  </si>
  <si>
    <t>STUD BOLT/2-HEAVY HEX. NUT / SA193-B7/SA194-2H / 7/8&amp;quot;-9UNC X L286, VENDOR: GS ENTEC CORP., PART#: VS2153-211-A-049-9, TAG#: ALL ITEM, PO#: PS2153-211-A100</t>
  </si>
  <si>
    <t>STUD BOLT/2-HEAVY HEX. NUT / SA193-B7/SA194-2H / 5/8&amp;quot;-11UNC X L86, VENDOR: GS ENTEC CORP., PART#: VS2153-211-A-053-V-4, TAG#: ALL ITEM, PO#: PS2153-211-A100</t>
  </si>
  <si>
    <t>STUD BOLT/2-HEAVY HEX. NUT / SA193-B7/SA194-2H / 5/8&amp;quot;-11UNC X L96, VENDOR: GS ENTEC CORP., PART#: VS2153-211-A-063-S2,S3-6, TAG#: ALL ITEM, PO#: PS2153-211-A100</t>
  </si>
  <si>
    <t>STUD BOLT/2-HEAVY HEX. NUT / SA193-B7/SA194-2H / 3/4&amp;quot;-10UNC X L111, VENDOR: GS ENTEC CORP., PART#: VS2153-211-A-064-T2,T3-6, TAG#: ALL ITEM, PO#: PS2153-211-A100</t>
  </si>
  <si>
    <t>STUD BOLT/2-HEAVY HEX. NUT / SA193-B8/SA194-8 / 7/8&amp;quot;-9UNC X L237, VENDOR: GS ENTEC CORP., PART#: VS2153-211-A-071-9, TAG#: ALL ITEM, PO#: PS2153-211-A100</t>
  </si>
  <si>
    <t>STUD BOLT/2-HEAVY HEX. NUT / SA193-B8/SA194-8 / 1/2&amp;quot;-13UNC X L70, VENDOR: GS ENTEC CORP., PART#: VS2153-211-A-074-V-4, TAG#: ALL ITEM, PO#: PS2153-211-A100</t>
  </si>
  <si>
    <t>STUD BOLT/2-HEAVY HEX. NUT / SA193-B7/SA194-2H / 1 5/8&amp;quot;-8UN X L788, VENDOR: GS ENTEC CORP., PART#: VS2153-211-A-081-9, TAG#: ALL ITEM, PO#: PS2153-211-A100</t>
  </si>
  <si>
    <t>STUD BOLT/2-HEAVY HEX. NUT / SA193-B7/SA194-2H / 1 1/4&amp;quot;-8UN X L207, VENDOR: GS ENTEC CORP., PART#: VS2153-211-A-087-S2,S3-6, TAG#: ALL ITEM, PO#: PS2153-211-A100</t>
  </si>
  <si>
    <t>STUD BOLT/2-HEAVY HEX. NUT / SA193-B7/SA194-2H / 1 1/4&amp;quot;-8UN X L201, VENDOR: GS ENTEC CORP., PART#: VS2153-211-A-101-S2,S3-6, TAG#: ALL ITEM, PO#: PS2153-211-A100</t>
  </si>
  <si>
    <t>STUD BOLT/2-HEAVY HEX. NUT / SA193-B7/SA194-2H / 1 3/8&amp;quot;-8UN X L530, VENDOR: GS ENTEC CORP., PART#: VS2153-211-A-109-9, TAG#: ALL ITEM, PO#: PS2153-211-A100</t>
  </si>
  <si>
    <t>STUD BOLT/2-HEAVY HEX. NUT / SA193-B7/SA194-2H / 7/8&amp;quot;-9UNC X L143, VENDOR: GS ENTEC CORP., PART#: VS2153-211-A-129-T2,T3-6, TAG#: ALL ITEM, PO#: PS2153-211-A100</t>
  </si>
  <si>
    <t>STUD BOLT/2-HEAVY HEX. NUT / SA193-B7/SA194-2H / 7/8&amp;quot;-9UNC X L253, VENDOR: GS ENTEC CORP., PART#: VS2153-211-A-135-9, TAG#: ALL ITEM, PO#: PS2153-211-A100</t>
  </si>
  <si>
    <t>STUD BOLT/2-HEAVY HEX. NUT / SA193-B7/SA194-2H / 1 1/4&amp;quot;-8UN X L510, VENDOR: GS ENTEC CORP., PART#: VS2153-211-A-146-9, TAG#: ALL ITEM, PO#: PS2153-211-A100</t>
  </si>
  <si>
    <t>STUD BOLT/2-HEAVY HEX. NUT / SA193-B7/SA194-2H / 5/8&amp;quot;-11UNC X L83, VENDOR: GS ENTEC CORP., PART#: VS2153-211-A-150-V-4, TAG#: ALL ITEM, PO#: PS2153-211-A100</t>
  </si>
  <si>
    <t>STUD BOLT/2-HEAVY HEX. NUT / SA193-B7/SA194-2H / 1 1/4&amp;quot;-8UN X L433, VENDOR: GS ENTEC CORP., PART#: VS2153-211-A-157-9, TAG#: ALL ITEM, PO#: PS2153-211-A100</t>
  </si>
  <si>
    <t>STUD BOLT/2-HEAVY HEX. NUT / SA193-B7/SA194-2H / 1&amp;quot;-8UNC X L326, VENDOR: GS ENTEC CORP., PART#: VS2153-211-A-167-9, TAG#: ALL ITEM, PO#: PS2153-211-A100</t>
  </si>
  <si>
    <t>STUD BOLT/2-HEAVY HEX. NUT / SA193-B7/SA194-2H / 1 3/8&amp;quot;-8UN X L522, VENDOR: GS ENTEC CORP., PART#: VS2153-211-A-177-9, TAG#: ALL ITEM, PO#: PS2153-211-A100</t>
  </si>
  <si>
    <t>STUD BOLT/2-HEAVY HEX. NUT / SA193-B7/SA194-2H / 1 1/2&amp;quot;-8UN X L670, VENDOR: GS ENTEC CORP., PART#: VS2153-211-A-188-9, TAG#: ALL ITEM, PO#: PS2153-211-A100</t>
  </si>
  <si>
    <t>STUD BOLT/2-HEAVY HEX. NUT / SA193-B7/SA194-2H / 1 1/8&amp;quot;-8UN X L181, VENDOR: GS ENTEC CORP., PART#: VS2153-211-A-193-S2,S3-6, TAG#: ALL ITEM, PO#: PS2153-211-A100</t>
  </si>
  <si>
    <t>STUD BOLT/2-HEAVY HEX. NUT / SA320-L7/SA194-4 / 7/8&amp;quot;-9UNC X L253, VENDOR: GS ENTEC CORP., PART#: VS2153-211-A-212-11, TAG#: ALL ITEM, PO#: PS2153-211-A100</t>
  </si>
  <si>
    <t>STUD BOLT/2-HEAVY HEX. NUT / SA320-L7/SA194-4 / 1/2&amp;quot;-13UNC X L70, VENDOR: GS ENTEC CORP., PART#: VS2153-211-A-215-K-4, TAG#: ALL ITEM, PO#: PS2153-211-A100</t>
  </si>
  <si>
    <t>STUD BOLT/2-HEAVY HEX. NUT / SA320-L7/SA194-4 / 3/4&amp;quot;-10UNC X L96, VENDOR: GS ENTEC CORP., PART#: VS2153-211-A-216-I-4, TAG#: ALL ITEM, PO#: PS2153-211-A100</t>
  </si>
  <si>
    <t>STUD BOLT/2-HEAVY HEX. NUT / SA193-B7/SA194-2H / 7/8&amp;quot;-9UNC X L240, VENDOR: GS ENTEC CORP., PART#: VS2153-211-A-223-9, TAG#: ALL ITEM, PO#: PS2153-211-A100</t>
  </si>
  <si>
    <t>STUD BOLT/2-HEAVY HEX. NUT / SA193-B7/SA194-2H / 1&amp;quot;-8UNC X L366, VENDOR: GS ENTEC CORP., PART#: VS2153-211-A-243-9, TAG#: ALL ITEM, PO#: PS2153-211-A100</t>
  </si>
  <si>
    <t>STUD BOLT/2-HEAVY HEX. NUT / SA193-B7/SA194-2H / 7/8&amp;quot;-9UNC X L324, VENDOR: GS ENTEC CORP., PART#: VS2153-211-A-255-9, TAG#: ALL ITEM, PO#: PS2153-211-A100</t>
  </si>
  <si>
    <t>STUD BOLT/2-HEAVY HEX. NUT / SA320-L7/SA194-4 / 7/8&amp;quot;-9UNC X L242, VENDOR: GS ENTEC CORP., PART#: VS2153-211-A-267-9, TAG#: ALL ITEM, PO#: PS2153-211-A100</t>
  </si>
  <si>
    <t>STUD BOLT/2-HEAVY HEX. NUT / SA320-L7/SA194-4 / 1 1/2&amp;quot;-8UN X L342, VENDOR: GS ENTEC CORP., PART#: VS2153-211-A-267-10, TAG#: ALL ITEM, PO#: PS2153-211-A100</t>
  </si>
  <si>
    <t>STUD BOLT/2-HEAVY HEX. NUT / SA320-L7/SA194-4 / 5/8&amp;quot;-11UNC X L83, VENDOR: GS ENTEC CORP., PART#: VS2153-211-A-272-E1,E2-4, TAG#: ALL ITEM, PO#: PS2153-211-A100</t>
  </si>
  <si>
    <t>STUD BOLT/2-HEAVY HEX. NUT / SA193-B7/SA194-2H / 1&amp;quot;-8UNC X L362, VENDOR: GS ENTEC CORP., PART#: VS2153-211-A-310-9, TAG#: ALL ITEM, PO#: PS2153-211-A100</t>
  </si>
  <si>
    <t>STUD BOLT/2-HEAVY HEX. NUT / SA193-B7/SA194-2H / 7/8&amp;quot;-9UNC X L238, VENDOR: GS ENTEC CORP., PART#: VS2153-211-A-320-9, TAG#: ALL ITEM, PO#: PS2153-211-A100</t>
  </si>
  <si>
    <t>STUD BOLT/2-HEAVY HEX. NUT / SA193-B7/SA194-2H / 3/4&amp;quot;-10UNC X L188, VENDOR: GS ENTEC CORP., PART#: VS2153-211-A-331-9, TAG#: ALL ITEM, PO#: PS2153-211-A100</t>
  </si>
  <si>
    <t>STUD BOLT/2-HEAVY HEX. NUT / SA193-B7/SA194-2H / 7/8&amp;quot;-9UNC X L311, VENDOR: GS ENTEC CORP., PART#: VS2153-211-A-342-9, TAG#: ALL ITEM, PO#: PS2153-211-A100</t>
  </si>
  <si>
    <t>STUD BOLT/2-HEAVY HEX. NUT / SA193-B7/SA194-2H / 7/8&amp;quot;-9UNC X L274, VENDOR: GS ENTEC CORP., PART#: VS2153-211-A-352-11, TAG#: ALL ITEM, PO#: PS2153-211-A100</t>
  </si>
  <si>
    <t>STUD BOLT/2-HEAVY HEX. NUT / SA193-B7/SA194-2H / 7/8&amp;quot;-9UNC X L307, VENDOR: GS ENTEC CORP., PART#: VS2153-211-A-364-9, TAG#: ALL ITEM, PO#: PS2153-211-A100</t>
  </si>
  <si>
    <t>STUD BOLT/2-HEAVY HEX. NUT / SA193-B7/SA194-2H / 7/8&amp;quot;-9UNC X L248, VENDOR: GS ENTEC CORP., PART#: VS2153-211-A-375-9, TAG#: ALL ITEM, PO#: PS2153-211-A100</t>
  </si>
  <si>
    <t>STUD BOLT/2-HEAVY HEX. NUT / SA193-B7/SA194-2H / 3/4&amp;quot;-10UNC X L208, VENDOR: GS ENTEC CORP., PART#: VS2153-211-A-386-9, TAG#: ALL ITEM, PO#: PS2153-211-A100</t>
  </si>
  <si>
    <t>STUD BOLT/2-HEAVY HEX. NUT / SA193-B7/SA194-2H / 3/4&amp;quot;-10UNC X L210, VENDOR: GS ENTEC CORP., PART#: VS2153-211-A-397-9, TAG#: ALL ITEM, PO#: PS2153-211-A100</t>
  </si>
  <si>
    <t>STUD BOLT/2-HEAVY HEX. NUT / SA193-B7/SA194-2H / 3/4&amp;quot;-10UNC X L228, VENDOR: GS ENTEC CORP., PART#: VS2153-211-A-407-9, TAG#: ALL ITEM, PO#: PS2153-211-A100</t>
  </si>
  <si>
    <t>STUD BOLT/2-HEAVY HEX. NUT / SA193-B7/SA194-2H / 3/4&amp;quot;-10UNC X L128, VENDOR: GS ENTEC CORP., PART#: VS2153-211-A-410-S2,S3-6, TAG#: ALL ITEM, PO#: PS2153-211-A100</t>
  </si>
  <si>
    <t>STUD BOLT/2-HEAVY HEX. NUT / SA193-B7/SA194-2H / 7/8&amp;quot;-9UNC X L234, VENDOR: GS ENTEC CORP., PART#: VS2153-211-A-429-9, TAG#: ALL ITEM, PO#: PS2153-211-A100</t>
  </si>
  <si>
    <t>STUD BOLT/2-HEAVY HEX. NUT / SA193-B8/SA194-8 / 7/8&amp;quot;-9UNC X L176 L181, VENDOR: GS ENTEC CORP., PART#: VS2153-211-A-440-9, TAG#: ALL ITEM, PO#: PS2153-211-A100</t>
  </si>
  <si>
    <t>STUD BOLT/2-HEAVY HEX. NUT / SA194-B8/SA194-8 / 1/2&amp;quot;-13UNC X L70, VENDOR: GS ENTEC CORP., PART#: VS2153-211-A-443-V-4, TAG#: ALL ITEM, PO#: PS2153-211-A100</t>
  </si>
  <si>
    <t>STUD BOLT/2HEAVY HEX NUTS -3/4&amp;quot;-10X 5-1/2, XYLENE COATED, VENDOR: MAHLE INDUSTRIAL FILTRATION, PART#: 2438-4550586, TAG#: ALL ITEM, PO#: PS215A-401-A100</t>
  </si>
  <si>
    <t>STUD BOLT/HEAVY HEX. 2NS-SA193-B7/SA194-2H-3/4 - 10UNC X 365L, VENDOR: SEWON CELLONTECH, PART#: 10B, TAG#: ALL ITEM, PO#: PS2153-201-A100</t>
  </si>
  <si>
    <t>STUD BOLT/HEAVY HEX. 2NS-SA193-B7/SA194-2H-3/4 - 10UNC X 314L, VENDOR: SEWON CELLONTECH, PART#: 9, TAG#: ALL ITEM, PO#: PS2153-201-A100</t>
  </si>
  <si>
    <t>STUD BOLT/HEAVY HEX. 2NS-SA193-B7/SA194-2H-3/4 - 10UNC X 275L, VENDOR: SEWON CELLONTECH, PART#: 9, TAG#: ALL ITEM, PO#: PS2153-201-A100</t>
  </si>
  <si>
    <t>STUD BOLT/HEAVY HEX. 2NS-SA193-B7/SA194-2H-3/4 - 10UNC X 269L, VENDOR: SEWON CELLONTECH, PART#: 9B, TAG#: ALL ITEM, PO#: PS2153-201-A100</t>
  </si>
  <si>
    <t>STUD BOLT/HEAVY HEX. 2NS-SA193-B7/SA194-2H-3/4 - 10UNC 264L, VENDOR: SEWON CELLONTECH, PART#: 9B, TAG#: ALL ITEM, PO#: PS2153-201-A100</t>
  </si>
  <si>
    <t>STUD BOLT/HEAVY HEX. 2NS-SA193-B7/SA194-2H-3/4 - 10UNC X 248, VENDOR: SEWON CELLONTECH, PART#: 9, TAG#: ALL ITEM, PO#: PS2153-201-A100</t>
  </si>
  <si>
    <t>STUD BOLT/HEAVY HEX. 2NS-SA193-B7/SA194-2H-3/4 - 10UNC X 238L, VENDOR: SEWON CELLONTECH, PART#: 9, TAG#: ALL ITEM, PO#: PS2153-201-A100</t>
  </si>
  <si>
    <t>STUD BOLT/HEAVY HEX. 2NS-SA193-B7/SA194-2H-3/4 - 10UNC X 237L, VENDOR: SEWON CELLONTECH, PART#: 9, TAG#: ALL ITEM, PO#: PS2153-201-A100</t>
  </si>
  <si>
    <t>STUD BOLT/HEAVY HEX. 2NS-SA193-B7/SA194-2H-3/4 - 10UNC X235L, VENDOR: SEWON CELLONTECH, PART#: 9B, TAG#: ALL ITEM, PO#: PS2153-201-A100</t>
  </si>
  <si>
    <t>STUD BOLT/HEAVY HEX. 2NS-SA193-B7/SA194-2H-3/4 - 10UNC X 231L, VENDOR: SEWON CELLONTECH, PART#: 9, TAG#: ALL ITEM, PO#: PS2153-201-A100</t>
  </si>
  <si>
    <t>STUD BOLT/HEAVY HEX. 2NS-SA193-B7/SA194-2H-3/4 - 10UNC X 227L, VENDOR: SEWON CELLONTECH, PART#: 9, TAG#: ALL ITEM, PO#: PS2153-201-A100</t>
  </si>
  <si>
    <t>STUD BOLT/HEAVY HEX. 2NS-SA193-B7/SA194-2H-3/4 - 10UNC X 226, VENDOR: SEWON CELLONTECH, PART#: 9B, TAG#: ALL ITEM, PO#: PS2153-201-A100</t>
  </si>
  <si>
    <t>STUD BOLT/HEAVY HEX. 2NS-SA193-B7/SA194-2H-3/4 - 10UNC X 219L, VENDOR: SEWON CELLONTECH, PART#: 9, TAG#: ALL ITEM, PO#: PS2153-201-A100</t>
  </si>
  <si>
    <t>STUD BOLT/HEAVY HEX. 2NS-SA193-B7/SA194-2H-3/4 - 10UNC X216L, VENDOR: SEWON CELLONTECH, PART#: 9B, TAG#: ALL ITEM, PO#: PS2153-201-A100</t>
  </si>
  <si>
    <t>STUD BOLT/HEAVY HEX. 2NS-SA193-B7/SA194-2H-3/4 - 10UNC X 213L, VENDOR: SEWON CELLONTECH, PART#: 9B, TAG#: ALL ITEM, PO#: PS2153-201-A100</t>
  </si>
  <si>
    <t>STUD BOLT/HEAVY HEX. 2NS-SA193-B7/SA194-2H-3/4 - 10UNC X 198L, VENDOR: SEWON CELLONTECH, PART#: 9B, TAG#: ALL ITEM, PO#: PS2153-201-A100</t>
  </si>
  <si>
    <t>STUD BOLT/HEAVY HEX. 2NS-SA193-B7/SA194-2H-1-8UNC X 385L, VENDOR: SEWON CELLONTECH, PART#: 9B, TAG#: ALL ITEM, PO#: PS2153-201-A100</t>
  </si>
  <si>
    <t>STUD BOLT/HEAVY HEX. 2NS-SA193-B7/SA194-2H-1-8UNC X 185L, VENDOR: SEWON CELLONTECH, PART#: 5, TAG#: ALL ITEM, PO#: PS2153-201-A100</t>
  </si>
  <si>
    <t>STUD BOLT/HEAVY HEX. 2NS-SA193-B7/SA194-2H-1 1/4 - 8UN X458L, VENDOR: SEWON CELLONTECH, PART#: 9B, TAG#: ALL ITEM, PO#: PS2153-201-A100</t>
  </si>
  <si>
    <t>STUD BOLT/2HEAVY NUT, W/2WASHERS SA193-B7M/SA194-2HM 1 5/8&amp;quot;&amp;quot; X 8UN X L550 VS2153-203-A-102-10 (010-E-001A/B), VENDOR: WOOYANG HC, PART#: NO.10, TAG#: ALL ITEM, PO#: PS2153-203-A100</t>
  </si>
  <si>
    <t>STUD BOLT/2HEAVY NUT, W/2WASHERS SA193-B7/SA194-2H 1 3/8&amp;quot;&amp;quot;¥ª8UN¥ªL465 VS2153-203-A-102-10 (010-E-003A/B/D/E), VENDOR: WOOYANG HC, PART#: NO.10, TAG#: ALL ITEM, PO#: PS2153-203-A100</t>
  </si>
  <si>
    <t>STUD BOLT/2HEAVY NUTS SA193-B7/SA194-2H 1&amp;quot;¥ª8UN¥ªL170 VS2153-203-A-157-S2/S3-6 (010-E-003A/B/D/E), VENDOR: WOOYANG HC, PART#: NO.6, TAG#: ALL ITEM, PO#: PS2153-203-A100</t>
  </si>
  <si>
    <t>STUD BOLT/2-HEAVY HEX.NUT&lt;br /&gt;1 1/4&amp;quot;-8UNX492L, SA193-B7/SA194-2H, VENDOR: GS ENTEC CORP., TAG#: ALL ITEM, PO#: PS2153-212-A1</t>
  </si>
  <si>
    <t>STUD BOLT/2-HEAVY HEX.NUT&lt;br /&gt;1 1/4&amp;quot;-8UNX357L, SA193-B7/SA194-2H, VENDOR: GS ENTEC CORP., TAG#: ALL ITEM, PO#: PS2153-212-A1</t>
  </si>
  <si>
    <t>STUD BOLT/2-HEAVY HEX.NUT&lt;br /&gt;7/8&amp;quot;-9UNCX272L, SA193-B7/SA194-2H, VENDOR: GS ENTEC CORP., TAG#: ALL ITEM, PO#: PS2153-212-A1</t>
  </si>
  <si>
    <t>STUD BOLT/2-HEAVY HEX.NUT&lt;br /&gt;7/8&amp;quot;-9UNCX270L, SA193-B7/SA194-2H, VENDOR: GS ENTEC CORP., TAG#: ALL ITEM, PO#: PS2153-212-A1</t>
  </si>
  <si>
    <t>STUD BOLT/2-HEAVY HEX. NUT / SA193-B7/SA194-2H / 1 3/8&amp;quot;-8UN X L555, VENDOR: GS ENTEC CORP., PART#: VS2153-211-A-278-9, TAG#: ALL ITEM, PO#: PS2153-211-A100</t>
  </si>
  <si>
    <t>STUD BOLT/2-HEAVY HEX. NUT / SA193-B7/SA194-2H / 7/8&amp;quot;-9UNC X L285, VENDOR: GS ENTEC CORP., PART#: VS2153-211-A-290-9, TAG#: ALL ITEM, PO#: PS2153-211-A100</t>
  </si>
  <si>
    <t>STUD BOLT/2-HEAVY HEX. NUT / SA193-B7/SA194-2H / 3/4&amp;quot;-10UNC X L212, VENDOR: GS ENTEC CORP., PART#: VS2153-211-A-300-9, TAG#: ALL ITEM, PO#: PS2153-211-A100</t>
  </si>
  <si>
    <t>STUD BOLT/HEAVY HEX. 2NS-SA320-L7/SA194-4-5/8 11UNC X 100L, VENDOR: SEWON CELLONTECH, PART#: 4, TAG#: ALL ITEM, PO#: PS2153-201-A100</t>
  </si>
  <si>
    <t>STUD BOLT/HEAVY HEX. 2NS-SA320-L7/SA194-4-3/4 10UNC X 110L, VENDOR: SEWON CELLONTECH, PART#: 4, TAG#: ALL ITEM, PO#: PS2153-201-A100</t>
  </si>
  <si>
    <t>STUD BOLT/HEAVY HEX. 2NS-SA193-B7/SA194-2H-3/4 - 10UNC X 255L, VENDOR: SEWON CELLONTECH, PART#: 9B, TAG#: ALL ITEM, PO#: PS2153-201-A100</t>
  </si>
  <si>
    <t>STUD BOLT/HEAVY HEX. 2NS-SA193-B7/SA194-2H-3/4 - 10UNC X 218L, VENDOR: SEWON CELLONTECH, PART#: 11B, TAG#: ALL ITEM, PO#: PS2153-201-A100</t>
  </si>
  <si>
    <t>STUD BOLT/HEAVY HEX. 2NS-SA193-B7/SA194-2H-1 - 8UNC X 456L, VENDOR: SEWON CELLONTECH, PART#: 9B, TAG#: ALL ITEM, PO#: PS2153-201-A100</t>
  </si>
  <si>
    <t>STUD BOLT/HEAVY HEX. 2NS-SA193-B7/SA194-2H-7/8 - 9UNC 315L, VENDOR: SEWON CELLONTECH, PART#: 9, TAG#: ALL ITEM, PO#: PS2153-201-A100</t>
  </si>
  <si>
    <t>STUD BOLT/HEAVY HEX. 2NS-SA193-B7M/SA194-2HM-1 1/8 8UN X 205L, VENDOR: SEWON CELLONTECH, PART#: 5, TAG#: ALL ITEM, PO#: PS2153-201-A100</t>
  </si>
  <si>
    <t>STUD BOLT/HEAVY HEX. 2NS-SA193-B7/SA194-2H-1 1/8 - 8UNC 436L, VENDOR: SEWON CELLONTECH, PART#: 9B, TAG#: ALL ITEM, PO#: PS2153-201-A100</t>
  </si>
  <si>
    <t>STUD BOLT/HEAVY HEX. 2NS-SA193-B7/SA194-2H-1 - 8UNC X 436L, VENDOR: SEWON CELLONTECH, PART#: 10B, TAG#: ALL ITEM, PO#: PS2153-201-A100</t>
  </si>
  <si>
    <t>STUD BOLT/HEAVY HEX. 2NS-SA193-B7/SA194-2H-7/8 9UNC X 155L, VENDOR: SEWON CELLONTECH, PART#: 5, TAG#: ALL ITEM, PO#: PS2153-201-A100</t>
  </si>
  <si>
    <t>STUD BOLT/HEAVY HEX. 2NS-SA193-B7/SA194-2H-7/8 9UNC X 140L, VENDOR: SEWON CELLONTECH, PART#: 5, TAG#: ALL ITEM, PO#: PS2153-201-A100</t>
  </si>
  <si>
    <t>STUD BOLT/HEAVY HEX. 2NS-SA193-B7/SA194-2H-7/8 - 9UNC X 321L, VENDOR: SEWON CELLONTECH, PART#: 9, TAG#: ALL ITEM, PO#: PS2153-201-A100</t>
  </si>
  <si>
    <t>STUD BOLT/2HEAVY NUT, W/2WASHERS SA193-B7/SA194-2H 1 3/4&amp;quot;&amp;quot;¥ª8UN¥ªL795 VS2153-203-A-222-10 (010-E-005C/F), VENDOR: WOOYANG HC, PART#: NO.10, TAG#: ALL ITEM, PO#: PS2153-203-A100</t>
  </si>
  <si>
    <t>STUD BOLT/2HEAVY NUT, W/2WASHERS SA193-B7/SA194-2H 1 5/8&amp;quot;&amp;quot;¥ª8UN¥ªL690 VS2153-203-A-252-10 (010-E-011A/B/D/E), VENDOR: WOOYANG HC, PART#: NO.10, TAG#: ALL ITEM, PO#: PS2153-203-A100</t>
  </si>
  <si>
    <t>STUD BOLT/2HEAVY NUT, W/2WASHERS SA193-B7/SA194-2H 1 3/8&amp;quot;&amp;quot;¥ª8UN¥ªL660 VS2153-203-A-302-10 (010-E-013A/B/D/E), VENDOR: WOOYANG HC, PART#: NO.10, TAG#: ALL ITEM, PO#: PS2153-203-A100</t>
  </si>
  <si>
    <t>STUD BOLT/2HEAVY NUT, W/2WASHERS SA193-B7/SA194-2H 1 3/8&amp;quot;&amp;quot;¥ª8UN¥ªL585 VS2153-203-A-352-10 (010-E-014A/B/D/E), VENDOR: WOOYANG HC, PART#: NO.10, TAG#: ALL ITEM, PO#: PS2153-203-A100</t>
  </si>
  <si>
    <t>STUD BOLT/2HEAVY NUT, W/2WASHERS SA193-B16/SA194-4 1 3/8&amp;quot;&amp;quot;¥ª8UN¥ªL590 VS2153-203-A-402-10 (010-E-015A/B/D/E), VENDOR: WOOYANG HC, PART#: NO.10, TAG#: ALL ITEM, PO#: PS2153-203-A100</t>
  </si>
  <si>
    <t>STUD BOLT/2HEAVY NUTS SA193-B16/SA194-4 1 1/8&amp;quot;¥ª8UN¥ªL180 VS2153-203-A-407-S2/S3-6 (010-E-015A/B/D/E), VENDOR: WOOYANG HC, PART#: NO.6, TAG#: ALL ITEM, PO#: PS2153-203-A100</t>
  </si>
  <si>
    <t>STUD BOLT/HEAVY HEX. 2NS-SA193-B7/SA194-2H-U 3/4 - 10UNC, VENDOR: SEWON CELLONTECH, PART#: 10, TAG#: ALL ITEM, PO#: PS2153-301-A100</t>
  </si>
  <si>
    <t>STUD BOLT/HEAVY HEX. 2NS-SA320-L7/SA194-4-U 3/4 - 10UNC, VENDOR: SEWON CELLONTECH, PART#: 10, TAG#: ALL ITEM, PO#: PS2153-301-A100</t>
  </si>
  <si>
    <t>STUD BOLT/HEAVY HEX. 2NS-SA193-B7/SA194-2H-U 3/4 - 10UNC, VENDOR: SEWON CELLONTECH, PART#: 9, TAG#: ALL ITEM, PO#: PS2153-301-A100</t>
  </si>
  <si>
    <t>STUD BOLT/HEAVY HEX. 2NS-SA193-B7M/SA194-2HM-U 3/4 - 10UNC, VENDOR: SEWON CELLONTECH, PART#: 9, TAG#: ALL ITEM, PO#: PS2153-301-A100</t>
  </si>
  <si>
    <t>STUD BOLT / 2HHN, SA193-B7 / SA194-2H, 1 3/8 X 8UN X L445, 010-E-006A/B/C/D</t>
  </si>
  <si>
    <t>STUD BOLT / 2HHN, SA193-B7/SA194-2H, 3/4 X 10UN X L130, DWG#: VS2153-202-A-106-6, 010-E-006A/B/C/D</t>
  </si>
  <si>
    <t>STUD BOLT / 2HHN, SA193-B7/SA194-2H, 1 1/8 X 8UN X L390, DWG#: VS2153-202-A-122-10, 010-E-007A/B</t>
  </si>
  <si>
    <t>STUD BOLT / 2HHN, SA193-B7/SA194-2H, 1 5/8 X 8UN X L745, DWG#: VS2153-202-A-142-10, 010-E-008</t>
  </si>
  <si>
    <t>STUD BOLT / 2HHN, SA193-B7/SA194-2H, 1 X 8UN X L275, DWG#: VS2153-202-A-302-10, PART#: NO.10, 011-E-015</t>
  </si>
  <si>
    <t>STUD BOLT / 2HHN / 2W, SA193-B7/SA194-2H, 1 3/4 X 8UN, L535, VS2153-202-A-322-10 (013-E-101A), PART#: NO.10</t>
  </si>
  <si>
    <t>STUD BOLT / 2HHN, SA193-B7M/SA194-2HM, 1 1/4 X 8UN X L225, DWG#: VS2153-202-A-325-S2-5, 013-E-101A</t>
  </si>
  <si>
    <t>STUD BOLT / 2HHN / 2W, SA193-B7M/SA194-2HM, 1 3/4 X 8UN X L530, DWG#: VS2153-202-A-342-10 (013-E-101B), PART#: NO.10</t>
  </si>
  <si>
    <t>STUD BOLT / 2HHN, SA193-B16/SA194-4, 1 3/8 X 8UN X L460, DWG#: VS2153-202-A-362-10 (013-E-101C), PART#: NO.10</t>
  </si>
  <si>
    <t>STUD BOLT / 2HHN, SA193-B16/SA194-4, 1 1/4 X 8UN X L225, DWG#: VS2153-202-A-365-S2-5, 013-E-101C</t>
  </si>
  <si>
    <t>STUD BOLT / 2HHN, SA193-B7/SA194-2H, 1 3/8 X 8UN X L480, DWG#: VS2153-202-A-382-10 (013-E-101D), PART#: NO.10</t>
  </si>
  <si>
    <t>STUD BOLT / 2HHN / 2W, SA193-B7M/SA194-2HM, 1 5/8 X 8UN X L620, DWG#: VS2153-202-A-402-10 (014-E-202A/B), PART#: NO.10</t>
  </si>
  <si>
    <t>STUD BOLT / 2HHN, SA193-B7M/SA194-2HM, 1 1/8 X 8UN X L180, DWG#: VS2153-202-A-407-6 (014-E-202A/B), PART#: NO.6</t>
  </si>
  <si>
    <t>STUD BOLT / 2HHN, SA193-B7/SA194-2H, 1 3/8 X 8UN X L585, DWG#: VS2153-202-A-422-10, 014-E-202C</t>
  </si>
  <si>
    <t>STUD BOLT / 2HHN / 2W, SA193-B7M/SA194-2HM, 1 3/4 X 8UN, L610, VS2153-202-A-442-10 (014-E-204), PART#: NO.10</t>
  </si>
  <si>
    <t>STUD BOLT / 2HHN, SA193-B7M/SA194-2HM, 1 X 8UN X L260, DWG#: VS2153-202-A-462-10, PART#: NO.10</t>
  </si>
  <si>
    <t>STUD BOLT / 2HHN, SA193-B7/SA194-2H, 1 X 8UN X L240, DWG#: VS2153-202-A-482-9, 014-E-204, 010-E-003A/B</t>
  </si>
  <si>
    <t>STUD B / HEAVY HEX. 2NS U 7/8&amp;quot; 9UNC X 170L (SA193-B7/SA194-2H), VENDOR: FUJI FILTER MFG. CO., LTD, TAG#: ALL ITEM, PO#: PS2151-801-A100</t>
  </si>
  <si>
    <t>STUD BOLT / 2HHN, SA193-B7/SA194-2H, 1 3/8 X 8UN X L625, DWG#: VS2153-202-A-182-10 (010-E-009C), PART#: NO.10</t>
  </si>
  <si>
    <t>STUD BOLT / 2HHN/2W, SA193-B7/SA194-2H, 1 3/4 X 8UN X L810, DWG#: VS2153-202-A-202-10, 010-E-010A/B, PART#: NO.10</t>
  </si>
  <si>
    <t>STUD BOLT / 2HHN / 2W, SA193-B7/SA194-2H, 1 3/4 X 8UN X L790, DWG#: VS2153-202-A-222-10, 010-E-012</t>
  </si>
  <si>
    <t>STUD B/HEAVY HEX. 2NS U1 1/2-8UN X 450L (SA193-B7/SA194-2H), VENDOR: FUJI FILTER MFG. CO., LTD, PART#: 1006973-009, TAG#: ALL ITEM, PO#: PS2151-810-A100</t>
  </si>
  <si>
    <t>STUD B/HEAVY HEX. 2NS U1 5/8-8UN X 500L (SA193-B7/SA194-2H), VENDOR: FUJI FILTER MFG. CO., LTD, PART#: 1006973-011, TAG#: ALL ITEM, PO#: PS2151-810-A100</t>
  </si>
  <si>
    <t>STUD B/HEAVY HEX. 2NS U7/8-9UNC X 135L (SA193-B7/SA194-2H), VENDOR: FUJI FILTER MFG. CO., LTD, PART#: 1006973-013, TAG#: ALL ITEM, PO#: PS2151-810-A100</t>
  </si>
  <si>
    <t>STUD B/HEAVY HEX. 2NS, U 1 1/4-8UN X 190L (SA193-B8/SA194-8), PART#: 1006953AA-001, TAG#: 101-A-002</t>
  </si>
  <si>
    <t>STUD B/HEAVY HEX. 2NS, U 1 1/4-8UN X 170L (SA193-B8/SA194-8), PART#: 1006953AA-003, TAG#: 101-A-002</t>
  </si>
  <si>
    <t>STUD B/HEAVY HEX., U 1-5/8IN X 11UNC X 108L (SA193-B7/SA194-2H), PART#: 1006953AA-007, TAG#: 101-A-002</t>
  </si>
  <si>
    <t>STUD BOLT / HEAVY HEX.2NUTS, U 5/8IN-11UNC X 245L (SA193-B7/SA194-2H), PART#: 1006953AA-012, TAG#: 101-A-002</t>
  </si>
  <si>
    <t>STUD BOLT / HEAVY HEX.2NUTS, U 5/8IN-11UNC X 220L (SA193-B7/SA194-2H), PART#: 1006953AA-013, TAG#: 101-A-002</t>
  </si>
  <si>
    <t>STUD BOLT/2 NUTS, 1/2IN-11UNC X 75L (SA193-B7/SA194-2H), PART#: 1006953AA-015, TAG#: 101-A-002</t>
  </si>
  <si>
    <t>STUD BOLT / 2HEAVY HEX NUTS (SA320-L7 / SA194-4, 1 1/8&amp;quot;&amp;quot; X 8UN X L282), VENDOR: GS ENTEC CORP., PART#: GS-SP-205A100-033, TAG#: ALL ITEM, PO#: PS2153-205-A100</t>
  </si>
  <si>
    <t>STUD BOLT / 2HEAVY HEX NUTS (SA320-L7 / SA194-4, 5/8&amp;quot;&amp;quot; X 11UNC X L84), VENDOR: GS ENTEC CORP., PART#: GS-SP-205A100-034, TAG#: ALL ITEM, PO#: PS2153-205-A100</t>
  </si>
  <si>
    <t>STUD BOLT / 2HEAVY HEX NUTS (SA193-B7 / SA194-2H, 3/4&amp;quot;&amp;quot; X 10UNC X L142), VENDOR: GS ENTEC CORP., PART#: GS-SP-205A100-036, TAG#: ALL ITEM, PO#: PS2153-205-A100</t>
  </si>
  <si>
    <t>STUD BOLT / 2HEAVY HEX NUTS (SA193-B7 / SA194-2H, 1 5/8&amp;quot;&amp;quot; X 8UN X L681), VENDOR: GS ENTEC CORP., PART#: GS-SP-205A100-038, TAG#: ALL ITEM, PO#: PS2153-205-A100</t>
  </si>
  <si>
    <t>STUD B/HEAVY HEX. NUT/WASHER : D-02, P-09/19, U3 3/4&amp;quot;&amp;quot;-8UNX639L / 6.4T&lt;br /&gt;(A193-B7/A194-2H/SA36), VENDOR: SEWON CELLONTECH, PART#: 9,19, TAG#: ALL ITEM, PO#: PS2153-204-A1</t>
  </si>
  <si>
    <t>STUD B/HEAVY HEX. NUT/WASHER : D-02, P-10/20, U2 1/2&amp;quot;&amp;quot;-8UNX481L / 6.4T&lt;br /&gt;(A193-B7/A194-2H/SA36), VENDOR: SEWON CELLONTECH, PART#: 10,20, TAG#: ALL ITEM, PO#: PS2153-204-A1</t>
  </si>
  <si>
    <t>STUD B/HEAVY HEX. NUT/WASHER : D-02, P-09/19, U4&amp;quot;&amp;quot;-8UNX720L / 6.4T&lt;br /&gt;(A193-B7/A194-2H/SA36), VENDOR: SEWON CELLONTECH, PART#: 9,19, TAG#: ALL ITEM, PO#: PS2153-204-A1</t>
  </si>
  <si>
    <t>STUD B/HEAVY HEX. NUT/WASHER : D-02, P-10/20, U2 1/2&amp;quot;&amp;quot;-8UNX476L / 6.4T&lt;br /&gt;(A193-B7/A194-2H/SA36), VENDOR: SEWON CELLONTECH, PART#: 10,20, TAG#: ALL ITEM, PO#: PS2153-204-A1</t>
  </si>
  <si>
    <t>STUD B/HEAVY HEX. NUT/WASHER : D-02, P-09/19, U4&amp;quot;&amp;quot;-8UNX714L / 6.4T&lt;br /&gt;(A193-B16/A194-4/SA36), VENDOR: SEWON CELLONTECH, PART#: 9,19, TAG#: ALL ITEM, PO#: PS2153-204-A1</t>
  </si>
  <si>
    <t>STUD B/HEAVY HEX. NUT/WASHER : D-02, P-10/20, U2 3/4&amp;quot;&amp;quot;-8UNX500L / 6.4T&lt;br /&gt;(A193-B16/A194-4/SA36), VENDOR: SEWON CELLONTECH, PART#: 10,20, TAG#: ALL ITEM, PO#: PS2153-204-A1</t>
  </si>
  <si>
    <t>STUD B/HEAVY HEX. NUT/WASHER : D-02, P-09/19, U4&amp;quot;&amp;quot;-8UNX701L / 6.4T&lt;br /&gt;(A193-B16/A194-4/SA36), VENDOR: SEWON CELLONTECH, PART#: 9,19, TAG#: ALL ITEM, PO#: PS2153-204-A1</t>
  </si>
  <si>
    <t>STUD B/HEAVY HEX. NUT/WASHER : D-02, P-10/20, U3 1/4&amp;quot;&amp;quot;-8UNX583L / 6.4T&lt;br /&gt;(A193-B16/A194-4/SA36), VENDOR: SEWON CELLONTECH, PART#: 10,20, TAG#: ALL ITEM, PO#: PS2153-204-A1</t>
  </si>
  <si>
    <t>STUD B/HEAVY HEX. NUT/WASHER : D-02, P-09/19, U3&amp;quot;&amp;quot;-8UNX573L / 6.4T&lt;br /&gt;(A193-B16/A194-4/SA36), VENDOR: SEWON CELLONTECH, PART#: 9,19, TAG#: ALL ITEM, PO#: PS2153-204-A1</t>
  </si>
  <si>
    <t>STUD B/HEAVY HEX. NUT/WASHER : D-02, P-10/20, U2 3/4&amp;quot;&amp;quot;-8UNX494L / 6.4T&lt;br /&gt;(A193-B16/A194-4/SA36), VENDOR: SEWON CELLONTECH, PART#: 10,20, TAG#: ALL ITEM, PO#: PS2153-204-A1</t>
  </si>
  <si>
    <t>STUD BOLT/2H.NS, SA193-B7/SA194-2H 1 1/4&amp;quot;&amp;quot;X8UN-185L, VENDOR: UBEC INC., PART#: UBEC-VS2151-001, TAG#: ALL ITEMS, PO#: PS2151-301-A100</t>
  </si>
  <si>
    <t>STUD BOLT/2-H.NUTS(SA193-B8 CL.2/SA194-8) --- (U3/4 - 10UNC X 155L), PO#: PS215A-105-A100</t>
  </si>
  <si>
    <t>STUD BOLT/2-H.NUTS(SA193-B8 CL.2/SA194-8) --- (U3/4 - 10UNC X 110L), PO#: PS215A-105-A100</t>
  </si>
  <si>
    <t>STUD BOLT/2-H.NUTS(SA193-B8 CL.2/SA194-8) --- (U3/4 - 10UNC X 140L), PO#: PS215A-105-A100</t>
  </si>
  <si>
    <t>BOLT, NUT, 1.125IN, 165MM L, ASME SA193 GR B8 2#/SA194 GR8 STUD BOLT 8UN WITH 2HHN</t>
  </si>
  <si>
    <t>STUD BOLT/2-H.NUTS(SA193-B8 CL.2/SA194-8) --- (U7/8 - 9UNC X 155L), PO#: PS215A-105-A100</t>
  </si>
  <si>
    <t>STUD BOLT/2-H.NUTS(SA193-B8 CL.2/SA194-8) --- (U1 1/8 - 8UN X 205L), PO#: PS215A-105-A100</t>
  </si>
  <si>
    <t>STUD BOLT&amp;amp; NUT (1.1/4&amp;#039;&amp;#039; UNCX170L, A197 GR.B8/A194 GR.8), VENDOR: PTSC, PART#: VV3154-101-SP-059, PO#: PV3154-101-D100</t>
  </si>
  <si>
    <t>STUD BOLT&amp;amp; NUT (5/8&amp;#039;&amp;#039; UNCX70L, A197 GR.B7/A194 GR.2H), VENDOR: PTSC, PART#: VV3154-101-SP-041, PO#: PV3154-101-D100</t>
  </si>
  <si>
    <t>STUD BOLT&amp;amp; NUT (5/8&amp;#039;&amp;#039; UNCX85L, A197 GR.B7/A194 GR.2H), VENDOR: PTSC, PART#: VV3154-101-SP-042, PO#: PV3154-101-D100</t>
  </si>
  <si>
    <t>STUD BOLT&amp;amp; NUT (5/8&amp;#039;&amp;#039; UNCX85L, A197 GR.B7/A194 GR.2HM), VENDOR: PTSC, PART#: VV3154-101-SP-043, PO#: PV3154-101-D100</t>
  </si>
  <si>
    <t>STUD BOLT&amp;amp; NUT (5/8&amp;#039;&amp;#039; UNCX85L, A197 GR.B8/A194 GR.8), VENDOR: PTSC, PART#: VV3154-101-SP-044, PO#: PV3154-101-D100</t>
  </si>
  <si>
    <t>STUD BOLT&amp;amp; NUT (5/8&amp;#039;&amp;#039; UNCX90L, A197 GR.B7/A194 GR.2H), VENDOR: PTSC, PART#: VV3154-101-SP-045, PO#: PV3154-101-D100</t>
  </si>
  <si>
    <t>STUD BOLT&amp;amp; NUT (5/8&amp;#039;&amp;#039; UNCX100L,A197 GR.B8/A194 GR.8), VENDOR: PTSC, PART#: VV3154-101-SP-046, PO#: PV3154-101-D100</t>
  </si>
  <si>
    <t>STUD BOLT&amp;amp; NUT (3/4&amp;#039;&amp;#039; UNCX80L, A197 GR.B7/A194 GR.2H), VENDOR: PTSC, PART#: VV3154-101-SP-047, PO#: PV3154-101-D100</t>
  </si>
  <si>
    <t>STUD BOLT&amp;amp; NUT (3/4&amp;#039;&amp;#039; UNCX100L, A197 GR.B7/A194 GR.2H), VENDOR: PTSC, PART#: VV3154-101-SP-048, PO#: PV3154-101-D100</t>
  </si>
  <si>
    <t>STUD BOLT&amp;amp; NUTS (3/4&amp;#039;&amp;#039; UNCX100L, A197 GR.B7/A194 GR.2H), VENDOR: PTSC, PART#: VV3154-101-SP-049, PO#: PV3154-101-D100</t>
  </si>
  <si>
    <t>STUD BOLT&amp;amp; NUTS (3/4&amp;#039;&amp;#039; UNCX110L, A197 GR.B7/A194 GR.2H), VENDOR: PTSC, PART#: VV3154-101-SP-050, PO#: PV3154-101-D100</t>
  </si>
  <si>
    <t>STUD BOLT&amp;amp; NUT (3/4&amp;#039;&amp;#039; UNCX140L, A197 GR.B7/A194 GR.2H), VENDOR: PTSC, PART#: VV3154-101-SP-052, PO#: PV3154-101-D100</t>
  </si>
  <si>
    <t>STUD BOLT&amp;amp; NUTS (7/8&amp;#039;&amp;#039; UNCX115L, A197 GR.B7/A194 GR.2H), VENDOR: PTSC, PART#: VV3154-101-SP-053, PO#: PV3154-101-D100</t>
  </si>
  <si>
    <t>STUD BOLT&amp;amp; NUTS (7/8&amp;#039;&amp;#039; UNCX120L, A197 GR.B7/A194 GR.2H), VENDOR: PTSC, PART#: VV3154-101-SP-054, PO#: PV3154-101-D100</t>
  </si>
  <si>
    <t>STUD BOLT&amp;amp; NUT (7/8&amp;#039;&amp;#039; UNCX130L,A197 GR.B8/A194 GR.8), VENDOR: PTSC, PART#: VV3154-101-SP-055, PO#: PV3154-101-D100</t>
  </si>
  <si>
    <t>STUD BOLT&amp;amp; NUTS (1&amp;#039;&amp;#039; UNCX135L, A197 GR.B7/A194 GR.2H), VENDOR: PTSC, PART#: VV3154-101-SP-056, PO#: PV3154-101-D100</t>
  </si>
  <si>
    <t>STUD BOLT/2-HEAVY HEX.NUT 5/8&amp;quot;-11UNC X L92, SA320-L7/SA194-4, VENDOR: GS ENTEC CORP, TAG#: ALL ITEMS, PO#: PP2153-201-A100</t>
  </si>
  <si>
    <t>STUD BOLT/2-HEAVY HEX.NUT 5/8&amp;quot;-11UNC X L93, SA320-L7/SA194-4, VENDOR: GS ENTEC CORP, TAG#: ALL ITEMS, PO#: PP2153-201-A100</t>
  </si>
  <si>
    <t>STUD BOLT/2-HEAVY HEX.NUT 7/8&amp;quot;-9UNC X L126, SA193-B7/SA194-2H, VENDOR: GS ENTEC CORP, TAG#: ALL ITEMS, PO#: PP2153-201-A100</t>
  </si>
  <si>
    <t>STUD BOLT/2-HEAVY HEX.NUT 1 1/4&amp;quot;-8UN X L405, SA320-L7/SA194-4, VENDOR: GS ENTEC CORP, TAG#: ALL ITEMS, PO#: PP2153-201-A100</t>
  </si>
  <si>
    <t>STUD BOLT/2-HEAVY HEX.NUT 1 1/4&amp;quot;-8UN X L585, SA320-L7/SA194-4, VENDOR: GS ENTEC CORP, TAG#: ALL ITEMS, PO#: PP2153-201-A100</t>
  </si>
  <si>
    <t>STUD BOLT/2-HEAVY HEX.NUT 1&amp;quot;-8UNC X L183, SA320-L7/SA194-4, VENDOR: GS ENTEC CORP, TAG#: ALL ITEMS, PO#: PP2153-201-A100</t>
  </si>
  <si>
    <t>STUD BOLT/2-HEAVY HEX.NUT 1&amp;quot;-8UNC X L220, SA193-L7/SA194-4, VENDOR: GS ENTEC CORP, TAG#: ALL ITEMS, PO#: PP2153-201-A100</t>
  </si>
  <si>
    <t>BOLT SET-STUD+2HHN X SA320-L7 X SA194-4 X 1&amp;amp;1/2&amp;quot; X 8UN X 255, VENDOR: DOOSAN E &amp;amp; C, PART#: 14C0010- 01-04- M1,M2-06, TAG#: ALL ITEMS, PO#: PP2151-201-A100</t>
  </si>
  <si>
    <t>BOLT SET-STUD+2HHN X SA320-L7 X SA194-4 X 3/4&amp;quot; X 10UNC X 130, VENDOR: DOOSAN E &amp;amp; C, PART#: 14C0010- 01-05- N10-06, TAG#: ALL ITEMS, PO#: PP2151-201-A100</t>
  </si>
  <si>
    <t>BOLT SET-STUD+2HHN X SA320-L7 X SA194-4 X 5/8&amp;quot; X 11UNC X 90, VENDOR: DOOSAN E &amp;amp; C, PART#: 14C0010- 05-04- 18, TAG#: ALL ITEMS, PO#: PP2151-201-A100</t>
  </si>
  <si>
    <t>BOLT SET-STUD+2HHN X SA320-L7 X SA194-4 X 1&amp;quot; X 8UNC X 180, 13C0083-01-02-4&lt;br /&gt;BOLT SET-STUD+2HHN X SA320-L7 X SA194-4 X 1&amp;quot;&amp;quot; X 8UNC X 180, 13C0083-01-05-C&amp;amp;D-9, VENDOR: DOOSAN E &amp;amp; C, PART#: DEC-101A-SP-001, TAG#: ALL ITEMS, PO#: PP2151-101-A1</t>
  </si>
  <si>
    <t>BOLT SET-STUD+HHN X SA320-L7 X SA194-4 X 5/8&amp;quot; X 11UNC X 90, VENDOR: DOOSAN E &amp;amp; C, PART#: DEC-101A-SP-005, TAG#: ALL ITEMS, PO#: PP2151-101-A100</t>
  </si>
  <si>
    <t>BOLT SET-STUD+HHN X SA193-B7 X SA194-2H X 5/8&amp;quot; X 11UNC X 95, 13C0083-01-04-N9,N12-3, VENDOR: DOOSAN E &amp;amp; C, PART#: DEC-101A-SP-007, TAG#: ALL ITEMS, PO#: PP2151-101-A100</t>
  </si>
  <si>
    <t>STUD BOLT 2 NUTS 3/4 X 110L, VENDOR: PREMABERGO ITALIANA S.R.L, PART#: -, TAG#: 061-A-703, PO#: PP215A-501-A100</t>
  </si>
  <si>
    <t>STUD BOLT/2-HEAVY HEX.NUT 5/8&amp;quot;-11UNC X L79, SA320-L7/SA194-4, VENDOR: GS ENTEC CORP, TAG#: ALL ITEMS, PO#: PP2153-201-A100</t>
  </si>
  <si>
    <t>BOLT SET-STUD+HHN X SA320-L7 X SA194-4 X 5/8&amp;quot; X 11UNC X 80, VENDOR: DOOSAN E &amp;amp; C, PART#: DEC-101A-SP-022, TAG#: 061-R-200&lt;br /&gt;061-R-201&lt;br /&gt;061-R-223, PO#: PP2151-101-</t>
  </si>
  <si>
    <t>BOLT SET-STUD+HHN X SA320-L7 X SA194-4 X 1&amp;quot; X 8UNC X 165, VENDOR: DOOSAN E &amp;amp; C, PART#: DEC-101A-SP-023, TAG#: 061-R-200&lt;br /&gt;061-R-201&lt;br /&gt;061-R-224, PO#: PP2151-101-</t>
  </si>
  <si>
    <t>BOLT SET-STUD+HHN X SA320-L7 X SA194-4 X 3/4&amp;quot; X 10UNC X 105, VENDOR: DOOSAN E &amp;amp; C, PART#: DEC-101A-SP-025, TAG#: 061-R-200&lt;br /&gt;061-R-201&lt;br /&gt;061-R-226, PO#: PP2151-101-</t>
  </si>
  <si>
    <t>BOLT SET-STUD+HHN X SA320-L7 X SA194-4 X 5/8&amp;quot; X 11UNC X 115, 13C0083-02-08-N11-2, VENDOR: DOOSAN E &amp;amp; C, PART#: DEC-101A-SP-027, TAG#: 061-R-200&lt;br /&gt;061-R-201&lt;br /&gt;061-R-228, PO#: PP2151-101-</t>
  </si>
  <si>
    <t>STUD BOLT, BOLT SET-STUD+HHN X SA320-L7 X SA194-4 X 5/8&amp;quot;&amp;quot; X 11UNC X 105, DOOSAN E &amp;amp; C, PART#: DEC-101A-SP-029</t>
  </si>
  <si>
    <t>STUD B/2H.NS (SA193-B8/SA194-8) / 3/4&amp;quot;-10INC X 90L, VENDOR: ILJIN ENERGY CO LTD, PART#: 14-5015-002, TAG#: ALL ITEMS, PO#: PP2151-303-A100</t>
  </si>
  <si>
    <t>STUD B/2H.NS (SA193-B8/SA194-8) / 3/4&amp;quot;-10INC X 80L, VENDOR: ILJIN ENERGY CO LTD, PART#: 14-5015-004, TAG#: ALL ITEMS, PO#: PP2151-303-A100</t>
  </si>
  <si>
    <t>STUD B/2H.NS (SA193-B8/SA194-8) / 7/8&amp;quot;-9UNC X 140L, VENDOR: ILJIN ENERGY CO LTD, PART#: 14-5015-006, TAG#: ALL ITEMS, PO#: PP2151-303-A100</t>
  </si>
  <si>
    <t>STUD B/2H.NS (SA193-B8/SA194-8) / 3/4&amp;quot;-10INC X 110L, VENDOR: ILJIN ENERGY CO LTD, PART#: 14-5015-008, TAG#: ALL ITEMS, PO#: PP2151-303-A100</t>
  </si>
  <si>
    <t>STUD B/2H.NS (SA193-B8/SA194-8) / 1/2&amp;quot;-13UNC X 50L, VENDOR: ILJIN ENERGY CO LTD, PART#: 14-5015-013, TAG#: ALL ITEMS, PO#: PP2151-303-A100</t>
  </si>
  <si>
    <t>STUD B/2H.NS (SA193-B8/SA194-8) / 3/4&amp;quot;-10UNC X 100L, VENDOR: ILJIN ENERGY CO LTD, PART#: 14-5015-016, TAG#: ALL ITEMS, PO#: PP2151-303-A100</t>
  </si>
  <si>
    <t>STUD B/2H.NS (SA193-B8/SA194-8) / 1/2&amp;quot;-13UNC X 75L, VENDOR: ILJIN ENERGY CO LTD, PART#: 14-5015-018, TAG#: ALL ITEMS, PO#: PP2151-303-A100</t>
  </si>
  <si>
    <t>BOLT SET-STUD+HHN X SA320-L7 X SA194-4 X 7/8&amp;quot; X 9UNC X 135, 13C0083-02-09-N22-2, VENDOR: DOOSAN E &amp;amp; C, PART#: DEC-101A-SP-032, TAG#: 061-R-200&lt;br /&gt;061-R-201&lt;br /&gt;061-R-233, PO#: PP2151-101-</t>
  </si>
  <si>
    <t>BOLT SET-STUD+HHN X SA320-L7 X SA194-4 X 5/8&amp;quot; X 11UNC X 80, 13C0083-02-08-N19,N24,N29-3, VENDOR: DOOSAN E &amp;amp; C, PART#: DEC-101A-SP-036, TAG#: 061-R-200&lt;br /&gt;061-R-201&lt;br /&gt;061-R-237, PO#: PP2151-101-</t>
  </si>
  <si>
    <t>BOLT SET-STUD+HHN X SA320-L7 X SA194-4 X 1&amp;quot; X 8UNC X 165, 13C0083-02-08-N8-2&lt;br /&gt;BOLT SET-STUD+HHN X SA320-L7 X SA194-4 X 1&amp;quot;&amp;quot; X 8UNC X 165, 13C0083-02-09-N17-2, VENDOR: DOOSAN E &amp;amp; C, PART#: DEC-101A-SP-037, TAG#: 061-R-200&lt;br /&gt;061-R-201&lt;br /&gt;061-R-238, PO#: PP2151-10</t>
  </si>
  <si>
    <t>BOLT SET-STUD+HHN X SA320-L7 X SA194-4 X 5/8&amp;quot; X 11UNC X 115, 13C0083-03-08-N11-2, VENDOR: DOOSAN E &amp;amp; C, PART#: DEC-101A-SP-039, TAG#: 061-R-200&lt;br /&gt;061-R-201&lt;br /&gt;061-R-240, PO#: PP2151-101-</t>
  </si>
  <si>
    <t>BOLT SET-STUD+HHN X SA320-L7 X SA194-4 X 5/8&amp;quot; X 11UNC X 105, 13C0083-03-08-N13A~C-2&lt;br /&gt;BOLT SET-STUD+HHN X SA320-L7 X SA194-4 X 5/8&amp;quot;&amp;quot; X 11UNC X 105, 13C0083-03-08-N25A,B,N16-2, VENDOR: DOOSAN E &amp;amp; C, PART#: DEC-101A-SP-040, TAG#: 061-R-200&lt;br /&gt;061-R-201&lt;br /&gt;061-R-241, PO#: PP2151-10</t>
  </si>
  <si>
    <t>BOLT SET-STUD+HHN X SA320-L7 X SA194-4 X 3/4&amp;quot; X 10UNC X 120, 13C0083-03-09-N10A,B,N14-2&lt;br /&gt;BOLT SET-STUD+HHN X SA320-L7 X SA194-4 X 3/4&amp;quot;&amp;quot; X 10UNC X 120, 13C0083-03-09-N32-3&lt;br /&gt;BOLT SET-STUD+HHN X SA320-L7 X SA194-4 X 3/4&amp;quot;&amp;quot; X 10UNC X 120, 13C0083-03-09-N10A,B,N14-2, VENDOR: DOOSAN E &amp;amp; C, PART#: DEC-101A-SP-041, TAG#: 061-R-200&lt;br /&gt;061-R-201&lt;br /&gt;061-R-242, PO#: PP2151-</t>
  </si>
  <si>
    <t>BOLT SET-STUD+HHN X SA320-L7 X SA194-4 X 7/8&amp;quot; X 9UNC X 135, 13C0083-03-09-N12-2&lt;br /&gt;BOLT SET-STUD+HHN X SA320-L7 X SA194-4 X 7/8&amp;quot;&amp;quot; X 9UNC X 135, 13C0083-03-09-N18-2, VENDOR: DOOSAN E &amp;amp; C, PART#: DEC-101A-SP-042, TAG#: 061-R-200&lt;br /&gt;061-R-201&lt;br /&gt;061-R-243, PO#: PP2151-10</t>
  </si>
  <si>
    <t>STUD B/HEAVY HEX. 2NS U 1 5/8-8UN X 300L (SA320-L7/SA194-4), VENDOR: FUJI FILTER, TAG#: ALL ITEMS, PO#: PP2151-803-A100</t>
  </si>
  <si>
    <t>STUD B/HEAVY HEX. 2NS U 1 1/8-8UN X 180L (SA193-B8 CL.2/SA194-8), VENDOR: FUJI FILTER, TAG#: ALL ITEMS, PO#: PP2151-803-A100</t>
  </si>
  <si>
    <t>STUD B/HEAVY HEX. 2NS U 1 1/4-8UN X 195L (SA193-B8 CL.2/SA194-8), VENDOR: FUJI FILTER, TAG#: ALL ITEMS, PO#: PP2151-803-A100</t>
  </si>
  <si>
    <t>STUD B/HEAVY HEX. 2NS U 1 1/4-8UN X 240L (SA193-B8 CL.2/SA194-8), VENDOR: FUJI FILTER, TAG#: ALL ITEMS, PO#: PP2151-803-A100</t>
  </si>
  <si>
    <t>STUD B/HEAVY HEX. 2NS U 7/8-9UN X 140L (SA193-B8 CL.2/SA194-8), VENDOR: FUJI FILTER, TAG#: ALL ITEMS, PO#: PP2151-803-A100</t>
  </si>
  <si>
    <t>STUD B/HEAVY HEX. 2NS U 5/8-11UN X 100L (SA193-B8 CL.2/SA194-8), VENDOR: FUJI FILTER, TAG#: ALL ITEMS, PO#: PP2151-803-A100</t>
  </si>
  <si>
    <t>STUD B/HEAVY HEX. 2NS U 5/8-11UN X 120L (SA193-B8 CL.2/SA194-8), VENDOR: FUJI FILTER, TAG#: ALL ITEMS, PO#: PP2151-803-A100</t>
  </si>
  <si>
    <t>STUD B/HEAVY HEX. 2NS U 3/4-10UN X 130L (SA193-B8 CL.2/SA194-8), VENDOR: FUJI FILTER, TAG#: ALL ITEMS, PO#: PP2151-803-A100</t>
  </si>
  <si>
    <t>STUD BOLT/2NUT (3/4&amp;quot;,10UNCX105L) B7/2H, VENDOR: DAEGA POWDER SOLUTIONS CO LTD, PART#: DH-001-IS, TAG#: ALL ITEMS, PO#: PP2151-804-A100</t>
  </si>
  <si>
    <t>STUD BOLT/2NUT (1&amp;quot;,8UNCX140L) B7/2H, VENDOR: DAEGA POWDER SOLUTIONS CO LTD, PART#: DH-003-IS, TAG#: ALL ITEMS, PO#: PP2151-804-A100</t>
  </si>
  <si>
    <t>STUD BOLT /2 NUT (5/8&amp;quot;,11 UNCX140L) B7/2H, VENDOR: DAEGA POWDER SOLUTIONS CO LTD, PART#: VF-001-IS, TAG#: ALL ITEMS, PO#: PP2151-804-A100</t>
  </si>
  <si>
    <t>STUD BOLT /2 NUT (5/8&amp;quot;,11 UNCX140L) B7/2H, VENDOR: DAEGA POWDER SOLUTIONS CO LTD, PART#: VF-003-IS, TAG#: ALL ITEMS, PO#: PP2151-804-A100</t>
  </si>
  <si>
    <t>STUD BOLT /2 NUT (5/8&amp;quot;,11 UNCX140L) B7/2H, VENDOR: DAEGA POWDER SOLUTIONS CO LTD, PART#: VF-005-IS, TAG#: ALL ITEMS, PO#: PP2151-804-A100</t>
  </si>
  <si>
    <t>STUD BOLT /2 NUT (5/8&amp;quot;,11 UNCX140L) B7/2H, VENDOR: DAEGA POWDER SOLUTIONS CO LTD, PART#: VF-007-IS, TAG#: ALL ITEMS, PO#: PP2151-804-A100</t>
  </si>
  <si>
    <t>STUD B/HEAVY HEX. 2NS FOR N3(U1 1/4&amp;quot;-8UN X 185L)&lt;br /&gt;(VG215B-001-A-104(N3-6) / A193-B8 CL.2 / A194-8 ), VENDOR: ENERGYEN CORPORATION, EPC TAG#: 4030-006-02, PO#: 0-6495-PG215B-001-</t>
  </si>
  <si>
    <t>STUD B/HEAVY HEX. 2NS FOR N12(U1 1/4&amp;quot;-8UN X 185L)&lt;br /&gt;(VG215B-001-A-105(N12-6) / A193-B7 / A194-2H ), VENDOR: ENERGYEN CORPORATION, EPC TAG#: 4030-006-04, PO#: 0-6495-PG215B-001-</t>
  </si>
  <si>
    <t>STUD B/HEAVY HEX. 2NS FOR N20A/B(U1 1/8&amp;quot;-8UN X 170L)&lt;br /&gt;(VG215B-001-A-107(N20A/B-8) / A193-B7 / A194-2H ), VENDOR: ENERGYEN CORPORATION, EPC TAG#: 4030-006-08, PO#: 0-6495-PG215B-001-</t>
  </si>
  <si>
    <t>STUD B/HEAVY HEX. 2NS U 5/8-11UN X 165L (SA193-B8 CL.2/SA194-8), VENDOR: FUJI FILTER, TAG#: ALL ITEMS, PO#: PP2151-803-A100</t>
  </si>
  <si>
    <t>STUD B/HEAVY HEX. 2NS U 7/8-9UN X 170L (SA193-B8 CL.2/SA194-8), VENDOR: FUJI FILTER, TAG#: ALL ITEMS, PO#: PP2151-803-A100</t>
  </si>
  <si>
    <t>STUD B/HEAVY HEX. 2NS U 5/8-11UN X 155L (SA193-B8 CL.2/SA194-8), VENDOR: FUJI FILTER, TAG#: ALL ITEMS, PO#: PP2151-803-A100</t>
  </si>
  <si>
    <t>STUD B/HEAVY HEX. 2NS U 3/4-10UN X 125L (SA193-B8 CL.2/SA194-8), VENDOR: FUJI FILTER, TAG#: ALL ITEMS, PO#: PP2151-803-A100</t>
  </si>
  <si>
    <t>STUD B/HEAVY HEX. 2NS U 7/8-9UN X 220L (SA193-B8 CL.2/SA194-8), VENDOR: FUJI FILTER, TAG#: ALL ITEMS, PO#: PP2151-803-A100</t>
  </si>
  <si>
    <t>BOLT SET-STUD+HHN X SA320-L7 X SA194-4 X 3/4&amp;quot; X 10UNC X 105, 13C0083-02-08-N30-2, VENDOR: DOOSAN E &amp;amp; C, PART#: DEC-101A-SP-009, TAG#: ALL ITEMS, PO#: PP2151-101-A100</t>
  </si>
  <si>
    <t>BOLT SET-STUD+2HHN X SA320-L7 X SA194-4 X 1&amp;amp;7/8&amp;quot; X 8UN X 340, 13C0083-02-03-17, VENDOR: DOOSAN E &amp;amp; C, PART#: DEC-101A-SP-013, TAG#: 061-R-200&lt;br /&gt;061-R-201&lt;br /&gt;061-R-214, PO#: PP2151-101-</t>
  </si>
  <si>
    <t>BOLT SET-STUD+2HHN X SA320-L7 X SA194-4 X 1&amp;quot; X 8UNC X 145, 13C0083-02-04-6, VENDOR: DOOSAN E &amp;amp; C, PART#: DEC-101A-SP-015, TAG#: 061-R-200&lt;br /&gt;061-R-201&lt;br /&gt;061-R-216, PO#: PP2151-101-</t>
  </si>
  <si>
    <t>BOLT SET-STUD+2HHN X SA320-L7 X SA194-4 X 1&amp;amp;7/8&amp;quot; X 8UN X 345, 13C0083-02-06-9, VENDOR: DOOSAN E &amp;amp; C, PART#: DEC-101A-SP-017, TAG#: 061-R-200&lt;br /&gt;061-R-201&lt;br /&gt;061-R-218, PO#: PP2151-101-</t>
  </si>
  <si>
    <t>STUDBOLT, NUT 1 1/4&amp;quot;&amp;quot;-8 UN X 185L, B7-2H, VENDOR: TSUKISHIMA KANKYO ENGINEERING LTD., PART#: F12-39-003-01,EPC TAG#: 190-A-215-C01-7, PO#: 0-6495-PG2157-501-A1</t>
  </si>
  <si>
    <t>STUD BOLT &amp;amp; NUT 3/4-10 UNC X115L, B7-2H, VENDOR: TSUKISHIMA KANKYO ENGINEERING LTD., PART#: F12-69-112-02, EPC TAG#: 190-A-215-V03-3, PO#: 0-6495-PG2157-501-A1</t>
  </si>
  <si>
    <t>STUD BOLT &amp;amp; NUT 5/8-11 UNC X85L, B7-2H, VENDOR: TSUKISHIMA KANKYO ENGINEERING LTD., PART#: F12-69-112-02, EPC TAG#: 190-A-215-V03-9, PO#: 0-6495-PG2157-501-A1</t>
  </si>
  <si>
    <t>STUD BOLT &amp;amp; NUT 3/4-10 UNC X 110L, B7-2H, VENDOR: TSUKISHIMA KANKYO ENGINEERING LTD., PART#: F12-69-212-02, EPC TAG#: 190-A-215-V02-5, PO#: 0-6495-PG2157-501-A1</t>
  </si>
  <si>
    <t>STUD BOLT &amp;amp; NUT 1/2&amp;quot;-13UNC X 65L, B7-2H, VENDOR: TSUKISHIMA KANKYO ENGINEERING LTD., PART#: F12-61-512-02, EPC TAG#: 190-A-215-V06-4, PO#: 0-6495-PG2157-501-A1</t>
  </si>
  <si>
    <t>STUD BOLT &amp;amp; NUT 3/4&amp;quot;-10UNC X 110L, B7-2H, VENDOR: TSUKISHIMA KANKYO ENGINEERING LTD., PART#: F12-61-513-02, EPC TAG#: 190-A-215-V06-8, PO#: 0-6495-PG2157-501-A1</t>
  </si>
  <si>
    <t>STUD BOLT &amp;amp; NUT 1/2-13UNC X 65L, B7-2H, VENDOR: TSUKISHIMA KANKYO ENGINEERING LTD., PART#: F12-61-412-02, EPC TAG#: 190-A-215-V05-4, PO#: 0-6495-PG2157-501-A1</t>
  </si>
  <si>
    <t>STUD BOLTS/2NUT/2WASHER, VENDOR: TSUKISHIMA KANKYO ENGINEERING LTD., PART#: F1 3-79-401&lt;br /&gt;201 1 -FD05-001, EPC TAG#: SP-FD05-001, PO#: 0-6495-PG2157-501-</t>
  </si>
  <si>
    <t>STUD B/HEAVY HEX 2NS : D-02,P-04,U3/4&amp;quot;&amp;quot;-10UNCX231L &lt;br /&gt;(A193-B7/A194-2H), VENDOR: SEWON CELLONTECH CO., LTD.,EPC TAG#: 070-E-110A/B, PO#: 0-6495-PG2153-201-</t>
  </si>
  <si>
    <t>STUD B/HEAVY HEX 2NS : D-09,P-05,U5/8&amp;quot;&amp;quot;-11UNCX91L &lt;br /&gt;(A193-B7/A194-2H), VENDOR: SEWON CELLONTECH CO., LTD., EPC TAG#: 070-E-110A/B, PO#: 0-6495-PG2153-201-</t>
  </si>
  <si>
    <t>STUD B/HEAVY HEX 2NS : D-12,P-05,U3/4&amp;quot;&amp;quot;-10UNCX101L &lt;br /&gt;(A193-B7/A194-2H), VENDOR: SEWON CELLONTECH CO., LTD.,EPC TAG#: 070-E-110A/B, PO#: 0-6495-PG2153-201-</t>
  </si>
  <si>
    <t>STUD B/HEAVY HEX 2NS : D-02,P-04,U3/4&amp;quot;&amp;quot;-10UNCX171L &lt;br /&gt;(A193-B7/A194-2H), VENDOR: SEWON CELLONTECH CO., LTD.,EPC TAG#: 070-E-603A/B, PO#: 0-6495-PG2153-201-</t>
  </si>
  <si>
    <t>STUD B/HEAVY HEX 2NS : D-02,P-04,U3/4&amp;quot;&amp;quot;-10UNCX222L &lt;br /&gt;(A193-B7/A194-2H), VENDOR: SEWON CELLONTECH CO., LTD.,EPC TAG#: 070-E-113, PO#: 0-6495-PG2153-201-</t>
  </si>
  <si>
    <t>STUD B/HEAVY HEX 2NS : D-02,P-04,U3/4&amp;quot;&amp;quot;-10UNCX166L &lt;br /&gt;(A193-B7/A194-2H), VENDOR: SEWON CELLONTECH CO., LTD.,EPC TAG#: 152-E-601, PO#: 0-6495-PG2153-201-</t>
  </si>
  <si>
    <t>STUD B/HEAVY HEX 2NS : D-02,P-04,U3/4&amp;quot;&amp;quot;-10UNCX240L &lt;br /&gt;(A193-B7/A194-2H), VENDOR: SEWON CELLONTECH CO., LTD.,EPC TAG#: 070-E-602, PO#: 0-6495-PG2153-201-</t>
  </si>
  <si>
    <t>STUD B/HEAVY HEX 2NS : D-02,P-04,U3/4&amp;quot;&amp;quot;-10UNCX266L &lt;br /&gt;(A193-B7/A194-2H), VENDOR: SEWON CELLONTECH CO., LTD.,EPC TAG#: 071-E-002A/B/C, PO#: 0-6495-PG2153-201-</t>
  </si>
  <si>
    <t>STUD B/HEAVY HEX 2NS : D-02,P-04,U1 3/8&amp;quot;&amp;quot;-8UNX503L&lt;br /&gt;(A320-L7/A194-4), VENDOR: SEWON CELLONTECH CO., LTD.,EPC TAG#: 070-E-101, PO#: 0-6495-PG2153-201-</t>
  </si>
  <si>
    <t>STUD B/HEAVY HEX 2NS : D-12,P-04,U5/8&amp;quot;&amp;quot;-11UNCX92L&lt;br /&gt;(A193-B7/A194-2H), VENDOR: SEWON CELLONTECH CO., LTD.,EPC TAG#: 070-E-101, PO#: 0-6495-PG2153-201-</t>
  </si>
  <si>
    <t>STUD B/HEAVY HEX. 2NS: U 7/8-9UNC X 150L, SA193-B7M/SA194-2HM, VENDOR: FUJI FILTER, EPC TAG#: 151-F-001, PO#: 0-6495-PG2155-101-A1</t>
  </si>
  <si>
    <t>STUD B/HEAVY HEX. 2NS: U 7/8-9UNC X 140L, SA193-B7M/SA194-2HM, VENDOR: FUJI FILTER, EPC TAG#: 010-F-031A/B, PO#: 0-6495-PG2155-101-A1</t>
  </si>
  <si>
    <t>STUD B/HEAVY HEX. 2NS: U 1-8UNC X 210L, SA193-B7M/SA194-2HM, VENDOR: FUJI FILTER, EPC TAG#: 071-F-001A/B, PO#: 0-6495-PG2155-101-A1</t>
  </si>
  <si>
    <t>STUD BOLT&amp;amp;H.HEX NUT 1&amp;quot;-8 UN X 135L, B7-2H, VENDOR: TSUKISHIMA KANKYO ENGINEERING LTD., PART#: F12-06-202-02, EPC TAG#: 190-A-215-FI01-6, PO#: 0-6495-PG2157-501-A1</t>
  </si>
  <si>
    <t>STUD BOLT&amp;amp;H.HEX NUT 7/8&amp;quot;-9 UNC X 125L, B7-2H, VENDOR: TSUKISHIMA KANKYO ENGINEERING LTD., PART#: F12-06-203-02, EPC TAG#: 190-A-215-FI01-9, PO#: 0-6495-PG2157-501-A1</t>
  </si>
  <si>
    <t>STUD BOLT&amp;amp;H.HEX NUT 5/8&amp;quot;-11 UNC X 100L, B8, VENDOR: TSUKISHIMA KANKYO ENGINEERING LTD., PART#: F12-06-203-02, EPC TAG#: 190-A-215-FI01-10, PO#: 0-6495-PG2157-501-A1</t>
  </si>
  <si>
    <t>STUD BOLT&amp;amp;H.HEX NUT 7/8&amp;quot;-9 UNC X 125L, B7-2H, VENDOR: TSUKISHIMA KANKYO ENGINEERING LTD., PART#: F12-06-204-01, EPC TAG#: 190-A-215-FI01-12, PO#: 0-6495-PG2157-501-A1</t>
  </si>
  <si>
    <t>STUD BOLT&amp;amp;H.HEX NUT 7/8&amp;quot;-9 UNC X 125L, B7-2H, VENDOR: TSUKISHIMA KANKYO ENGINEERING LTD., PART#: F12-06-205-02, EPC TAG#: 190-A-215-FI01-14, PO#: 0-6495-PG2157-501-A1</t>
  </si>
  <si>
    <t>STUD BOLT&amp;amp;H.HEX NUT 7/8&amp;quot;-9 UNC X 125L, B7-2H, VENDOR: TSUKISHIMA KANKYO ENGINEERING LTD., PART#: F12-06-206-02, EPC TAG#: 190-A-215-FI01-16, PO#: 0-6495-PG2157-501-A1</t>
  </si>
  <si>
    <t>STUD BOLT&amp;amp;H.HEX NUT 7/8&amp;quot;-9 UNC X 125L, B7-2H, VENDOR: TSUKISHIMA KANKYO ENGINEERING LTD., PART#: F12-06-207-02, EPC TAG#: 190-A-215-FI01-19, PO#: 0-6495-PG2157-501-A1</t>
  </si>
  <si>
    <t>STUD BOLT&amp;amp;H.HEX NUT 5/8&amp;quot;-11 UNC X 85L, B8-8, VENDOR: TSUKISHIMA KANKYO ENGINEERING LTD., PART#: F12-06-207-02, EPC TAG#: 190-A-215-FI01-20, PO#: 0-6495-PG2157-501-A1</t>
  </si>
  <si>
    <t>STUD BOLT&amp;amp;H.HEX NUT 7/8&amp;quot;-9 UNC X 120L, VENDOR: TSUKISHIMA KANKYO ENGINEERING LTD., PART#: F12-06-208-02, EPC TAG#: 190-A-215-FI01-22, PO#: 0-6495-PG2157-501-A1</t>
  </si>
  <si>
    <t>STUD BOLT&amp;amp;H.HEX NUT 7/8&amp;quot;-9 UNC X 120L, B7-2H, VENDOR: TSUKISHIMA KANKYO ENGINEERING LTD., PART#: F12-06-209-02, EPC TAG#: 190-A-215-FI01-25, PO#: 0-6495-PG2157-501-A1</t>
  </si>
  <si>
    <t>STUD BOLT&amp;amp;H.HEX NUT 7/8&amp;quot;-9 UNC X 120L, B7-2H, VENDOR: TSUKISHIMA KANKYO ENGINEERING LTD., PART#: F12-06-210-02, EPC TAG#: 190-A-215-FI01-28, PO#: 0-6495-PG2157-501-A1</t>
  </si>
  <si>
    <t>STUD BOLT&amp;amp;H.HEX NUT 7/8&amp;quot;-9 UNC X 120L, B7-2H, VENDOR: TSUKISHIMA KANKYO ENGINEERING LTD., PART#: F12-06-211-02, EPC TAG#: 190-A-215-FI01-31, PO#: 0-6495-PG2157-501-A1</t>
  </si>
  <si>
    <t>STUD BOLT&amp;amp;H.HEX NUT 7/8&amp;quot;-9 UNC X 125L, B7-2H, VENDOR: TSUKISHIMA KANKYO ENGINEERING LTD., PART#: F12-06-212-02, EPC TAG#: 190-A-215-FI01-35, PO#: 0-6495-PG2157-501-A1</t>
  </si>
  <si>
    <t>STUD BOLT&amp;amp;H.HEX NUT 5/8&amp;quot;-11 UNC X 80L, B7-2H, VENDOR: TSUKISHIMA KANKYO ENGINEERING LTD., PART#: F12-06-212-02, EPC TAG#: 190-A-215-FI01-36, PO#: 0-6495-PG2157-501-A1</t>
  </si>
  <si>
    <t>STUD BOLT&amp;amp;H.HEX NUT M16 X 95L, B7-2H, VENDOR: TSUKISHIMA KANKYO ENGINEERING LTD., PART#: F12-06-214-03, EPC TAG#: 190-A-215-FI01-46, PO#: 0-6495-PG2157-501-A1</t>
  </si>
  <si>
    <t>STUD BOLT&amp;amp;H.HEX NUT 5/8&amp;quot;-11 UNC X 80L, B7-2H, VENDOR: TSUKISHIMA KANKYO ENGINEERING LTD., PART#: F12-06-215-01, EPC TAG#: 190-A-215-FI01-51, PO#: 0-6495-PG2157-501-A1</t>
  </si>
  <si>
    <t>STUD BOLT&amp;amp;H.HEX NUT 1/2&amp;quot;-13 UNC X 60L, B7-2H, VENDOR: TSUKISHIMA KANKYO ENGINEERING LTD., PART#: F12-06-215-01, EPC TAG#: 190-A-215-FI01-52, PO#: 0-6495-PG2157-501-A1</t>
  </si>
  <si>
    <t>STUD BOLT&amp;amp;H.HEX NUT 7/8&amp;quot;-9 UNC X 120L, B7-2H, VENDOR: TSUKISHIMA KANKYO ENGINEERING LTD., PART#: F12-06-306, EPC TAG#: 190-A-215-FI01-53, PO#: 0-6495-PG2157-501-A1</t>
  </si>
  <si>
    <t>STUD BOLT&amp;amp;H.HEX NUT 3/4&amp;quot;-10 UNC X 115L, B7-2H, VENDOR: TSUKISHIMA KANKYO ENGINEERING LTD., PART#: F12-06-401-01, EPC TAG#: 190-A-215-FI01-56, PO#: 0-6495-PG2157-501-A1</t>
  </si>
  <si>
    <t>STUD BOLT &amp;amp; H.HEX NUT 3/4&amp;quot;-9UNC X 115L, B7-2H, VENDOR: TSUKISHIMA KANKYO ENGINEERING LTD., PART#: F12-06-402-02, EPC TAG#: 190-A-215-FI01-61-1, PO#: 0-6495-PG2157-501-A1</t>
  </si>
  <si>
    <t>STUD BOLT, NUT 1 1/4&amp;quot;&amp;quot;-8 UNC X 185L, B7-2H, VENDOR: TSUKISHIMA KANKYO ENGINEERING LTD., PART#: F12-12-102-02,EPC TAG#: 190-A-215-RU01-8, PO#: 0-6495-PG2157-501-A1</t>
  </si>
  <si>
    <t>STUD BOLT, NUT 1 1/4&amp;quot;&amp;quot;-8 UNC X 185L, B7-2H, VENDOR: TSUKISHIMA KANKYO ENGINEERING LTD., PART#: F12-12-103-02,EPC TAG#: 190-A-215-RU01-11, PO#: 0-6495-PG2157-501-A1</t>
  </si>
  <si>
    <t>STUD BOLT, NUT 5/8&amp;quot;&amp;quot;-11 UNC X 105L, B7-2H, VENDOR: TSUKISHIMA KANKYO ENGINEERING LTD., PART#: F12-12-104-01, EPC TAG#: 190-A-215-RU01-15, PO#: 0-6495-PG2157-501-A1</t>
  </si>
  <si>
    <t>STUD BOLT / 2H.NUTS&lt;br /&gt;( SA193-B7 / SA194-2H ) 1&amp;quot;X190, VENDOR: SUMJIN (KOBE STEEL), PO#: 0-6495-PG2158-212-</t>
  </si>
  <si>
    <t>STUD BOLT / 2H.NUTS&lt;br /&gt;( SA193-B7 / SA194-2H ) 1-5/8&amp;quot;X300, VENDOR: SUMJIN (KOBE STEEL), PO#: 0-6495-PG2158-212-</t>
  </si>
  <si>
    <t>STUD B/2 HEAVY HEX.NUTS : D-03,P-05, 1 5/8&amp;quot;&amp;quot;-8UN X 400L (SA193-B16/SA194-4), VENDOR: SEWON CELLONTECH CO., LTD.,EPC TAG#: 070-R-101, PO#: 0-6495-PG2151-111-A1</t>
  </si>
  <si>
    <t>STUD B/2 HEAVY HEX.NUTS : D-03,P-05, 2 1/2&amp;quot;&amp;quot;-8UN X 605L (SA193-B16/SA194-4), VENDOR: SEWON CELLONTECH CO., LTD.,EPC TAG#: 070-R-102A/B, PO#: 0-6495-PG2151-111-A1</t>
  </si>
  <si>
    <t>STUD B/2 HEAVY HEX.NUTS : D-05,P-06, 1 1/4&amp;quot;&amp;quot;-8UN X 245L (SA193-B16/SA194-4), VENDOR: SEWON CELLONTECH CO., LTD.,EPC TAG#: 070-R-102A/B, PO#: 0-6495-PG2151-111-A1</t>
  </si>
  <si>
    <t>STUD B/2 HEAVY HEX.NUTS : D-06,P-05, 8/5&amp;quot;&amp;quot;-8UNC X 125L (SA193-B16/SA194-4), VENDOR: SEWON CELLONTECH CO., LTD.,EPC TAG#: 070-R-102A/B, PO#: 0-6495-PG2151-111-A1</t>
  </si>
  <si>
    <t>STUD B/2 HEAVY HEX.NUTS : D-03,P-05, 2 3/4&amp;quot;&amp;quot;-8UN X 575L (SA193-B16/SA194-4), VENDOR: SEWON CELLONTECH CO., LTD.,EPC TAG#: 070-R-103A/B, PO#: 0-6495-PG2151-111-A1</t>
  </si>
  <si>
    <t>STUD B/2 HEAVY HEX.NUTS : D-05,P-06, 1 3/8&amp;quot;&amp;quot;-8UN X 265L (SA193-B16/SA194-4), VENDOR: SEWON CELLONTECH CO., LTD.,EPC TAG#: 070-R-103A/B, PO#: 0-6495-PG2151-111-A1</t>
  </si>
  <si>
    <t>STUD B/2 HEAVY HEX.NUTS : D-03,P-05, 1 7/8&amp;quot;&amp;quot;-8UN X 450L (SA193-B16/SA194-4), VENDOR: SEWON CELLONTECH CO., LTD.,EPC TAG#: 070-R-104, PO#: 0-6495-PG2151-111-A1</t>
  </si>
  <si>
    <t>STUD B/2 HEAVY HEX.NUTS : D-05,P-06, 1&amp;quot;&amp;quot;-8UN X 185L (SA193-B16/SA194-4), VENDOR: SEWON CELLONTECH CO., LTD.,EPC TAG#: 070-R-104, PO#: 0-6495-PG2151-111-A1</t>
  </si>
  <si>
    <t>STUD B/HEAVY HEX 2NS : D-02,P-04,U3/4&amp;quot;&amp;quot;-10UNCX230L &lt;br /&gt;(A193-B7/A194-2H), VENDOR: SEWON CELLONTECH CO., LTD.,EPC TAG#: 070-E-111A/B/C, PO#: 0-6495-PG2153-201-</t>
  </si>
  <si>
    <t>STUD B/HEAVY HEX. 2NS : D-02, P-04-01, U1 3/8&amp;quot;&amp;quot;-8UNX389L&lt;br /&gt;(A193-B16/A194-4), VENDOR: SEWON CELLONTECH CO., LTD.,EPC TAG#: 070-E-104, PO#: 0-6495-PG2153-201-</t>
  </si>
  <si>
    <t>STUD B/HEAVY HEX. 2NS : D-02, P-04-02, U1 3/8&amp;quot;&amp;quot;-8UNX389L&lt;br /&gt;(A193-B16/A194-4), VENDOR: SEWON CELLONTECH CO., LTD.,EPC TAG#: 070-E-104, PO#: 0-6495-PG2153-201-</t>
  </si>
  <si>
    <t>STUD B/HEAVY HEX. 2NS : D-12, P-04, U5/8&amp;quot;&amp;quot;-11UNCX108L&lt;br /&gt;(A193-B7/A194-2H), VENDOR: SEWON CELLONTECH CO., LTD.,EPC TAG#: 070-E-104, PO#: 0-6495-PG2153-201-</t>
  </si>
  <si>
    <t>STUD B/HEAVY HEX. 2NS/2WS : D-02, P-04, U2 1/4&amp;quot;&amp;quot;-8UNX1115L/U2 1/4&amp;quot;&amp;quot;(A193-B16/A194-4), VENDOR: SEWON CELLONTECH CO., LTD.,EPC TAG#: 070-E-105AB, PO#: 0-6495-PG2153-201-A1</t>
  </si>
  <si>
    <t>STUD B/HEAVY HEX. 2NS/2WS : D-03, P-04, U2 1/4&amp;quot;&amp;quot;-8UNX1115L/U2 1/4&amp;quot;&amp;quot;(A193-B16/A194-4), VENDOR: SEWON CELLONTECH CO., LTD.,EPC TAG#: 070-E-105AB, PO#: 0-6495-PG2153-201-A1</t>
  </si>
  <si>
    <t>STUD B/HEAVY HEX. 2NS : D-12, P-04, U1 7/8&amp;quot;&amp;quot;-8UNX371L&lt;br /&gt;(A193-B7/A194-2H), VENDOR: SEWON CELLONTECH CO., LTD.,EPC TAG#: 070-E-105AB, PO#: 0-6495-PG2153-201-</t>
  </si>
  <si>
    <t>STUD B/HEAVY HEX. 2NS : D-16, P-04, U1 1/8&amp;quot;&amp;quot;-8UNX193L&lt;br /&gt;(A193-B7/A194-2H), VENDOR: SEWON CELLONTECH CO., LTD.,EPC TAG#: 070-E-105AB, PO#: 0-6495-PG2153-201-</t>
  </si>
  <si>
    <t>STUD B/HEAVY HEX. 2NS/2WS : D-02, P-04, U2 1/4&amp;quot;&amp;quot;-8UNX1115L/U2 1/4&amp;quot;&amp;quot;(A193-B16/A194-4), VENDOR: SEWON CELLONTECH CO., LTD.,EPC TAG#: 070-E-105C, PO#: 0-6495-PG2153-201-A1</t>
  </si>
  <si>
    <t>STUD B/HEAVY HEX. 2NS : D-02, P-04, U1 1/8&amp;quot;&amp;quot;-8UNX511L&lt;br /&gt;(A193-B7/A194-2H), VENDOR: SEWON CELLONTECH CO., LTD.,EPC TAG#: 070-E-106, PO#: 0-6495-PG2153-201-</t>
  </si>
  <si>
    <t>STUD B/HEAVY HEX. 2NS : D-02, P-04, U1 1/4&amp;quot;&amp;quot;-8UNX581L&lt;br /&gt;(A193-B7/A194-2H), VENDOR: SEWON CELLONTECH CO., LTD.,EPC TAG#: 070-E-108AB, PO#: 0-6495-PG2153-201-</t>
  </si>
  <si>
    <t>STUD B/HEAVY HEX. 2NS : D-13, P-05, U1&amp;quot;&amp;quot;-8UNCX158L&lt;br /&gt;(A193-B7/A194-2H), VENDOR: SEWON CELLONTECH CO., LTD., EPC TAG#: 070-E-108AB, PO#: 0-6495-PG2153-201-</t>
  </si>
  <si>
    <t>STUD B/HEAVY HEX. 2NS, U 1-8UNC X 250L, SA193-B7/SA194-2H, VENDOR: FUJI FILTER MFG. CO., LTD., EPC TAG#: 200-A-015-Y01, PO#: 0-6495-PG215A-001-A1</t>
  </si>
  <si>
    <t>STUD B/HEAVY HEX. 2NS, U 3/4-10UNC X 195L, SA193-B7/SA194-2H, VENDOR: FUJI FILTER MFG. CO., LTD., EPC TAG#: 200-A-015-Y01, PO#: 0-6495-PG215A-001-A1</t>
  </si>
  <si>
    <t>STUD B/HEAVY HEX. 2NS, U 3/4-10UNC X 120L, SA193-B7/SA194-2H, VENDOR: FUJI FILTER MFG. CO., LTD., EPC TAG#: 200-A-015-Y01, PO#: 0-6495-PG215A-001-A1</t>
  </si>
  <si>
    <t>STUD B/HEAVY HEX. 2NS, U 7/8-9UNC X 160L, SA193-B7, VENDOR: FUJI FILTER MFG. CO., LTD., EPC TAG#: 200-A-015-Y01, PO#: 0-6495-PG215A-001-A1</t>
  </si>
  <si>
    <t>STUD B/HEAVY HEX. 2NS, U 1 7/8-8UN X 605L, SA193-B7/SA194-2H, VENDOR: FUJI FILTER MFG. CO., LTD., EPC TAG#: 010-A-007A/B/C, PO#: 0-6495-PG215A-001-A1</t>
  </si>
  <si>
    <t>BOLT &amp;amp; NUT ASTM GRADE B7M/A194 GRADE 2HM ASME B1.1&lt;br /&gt;UNC STUD-BOLT W/ TWO HEAVY HEX NUTS 5/8&amp;quot; * 100L , VENDOR: HANSUNG CLEANTECH CO., LTD., EPC TAG#: A2AQ, PO#: 0-6495-PG215A-801-</t>
  </si>
  <si>
    <t>BOLT &amp;amp; NUT ASTM GRADE B7M/A194 GRADE 2HM ASME B1.1&lt;br /&gt;UNC STUD-BOLT W/ TWO HEAVY HEX NUTS 5/8&amp;quot; * 95L , VENDOR: HANSUNG CLEANTECH CO., LTD., EPC TAG#: A2AQ, PO#: 0-6495-PG215A-801-</t>
  </si>
  <si>
    <t>BOLT &amp;amp; NUT ASTM GRADE B7/A194 GRADE 2HM ASME B1.1&lt;br /&gt;UNC STUD-BOLT W/ TWO HEAVY HEX NUTS 7/8&amp;quot; * 145L , VENDOR: HANSUNG CLEANTECH CO., LTD., EPC TAG#: A1AA, PO#: 0-6495-PG215A-801-</t>
  </si>
  <si>
    <t>BOLT &amp;amp; NUT ASTM GRADE B7/A194 GRADE 2HM ASME B1.1&lt;br /&gt;UNC STUD-BOLT W/ TWO HEAVY HEX NUTS 7/8&amp;quot; * 120L , VENDOR: HANSUNG CLEANTECH CO., LTD., EPC TAG#: A1AA, PO#: 0-6495-PG215A-801-</t>
  </si>
  <si>
    <t>BOLT &amp;amp; NUT ASTM GRADE B7/A194 GRADE 2HM ASME B1.1&lt;br /&gt;UNC STUD-BOLT W/ TWO HEAVY HEX NUTS 5/8&amp;quot; * 95L , VENDOR: HANSUNG CLEANTECH CO., LTD., EPC TAG#: A1AA, PO#: 0-6495-PG215A-801-</t>
  </si>
  <si>
    <t>BOLT &amp;amp; NUT ASTM GRADE B7/A194 GRADE 2HM ASME B1.1&lt;br /&gt;UNC STUD-BOLT W/ TWO HEAVY HEX NUTS 5/8&amp;quot; * 85L , VENDOR: HANSUNG CLEANTECH CO., LTD., EPC TAG#: A1AA, PO#: 0-6495-PG215A-801-</t>
  </si>
  <si>
    <t>BOLT &amp;amp; NUT ASTM GRADE B7/A194 GRADE 2HM ASME B1.1&lt;br /&gt;UNC STUD-BOLT W/ TWO HEAVY HEX NUTS 1/2&amp;quot; * 65L , VENDOR: HANSUNG CLEANTECH CO., LTD., EPC TAG#: A1AA, PO#: 0-6495-PG215A-801-</t>
  </si>
  <si>
    <t>BOLT &amp;amp; NUT ASTM GRADE B7/A194 GRADE 2HM ASME B1.1&lt;br /&gt;UNC STUD-BOLT W/ TWO HEAVY HEX NUTS 3/4&amp;quot; * 125L , VENDOR: HANSUNG CLEANTECH CO., LTD., EPC TAG#: A2AP, PO#: 0-6495-PG215A-801-</t>
  </si>
  <si>
    <t>BOLT &amp;amp; NUT ASTM GRADE B7/A194 GRADE 2HM ASME B1.1&lt;br /&gt;UNC STUD-BOLT W/ TWO HEAVY HEX NUTS 3/4&amp;quot; * 105L , VENDOR: HANSUNG CLEANTECH CO., LTD., EPC TAG#: A2AP, PO#: 0-6495-PG215A-801-</t>
  </si>
  <si>
    <t>BOLT &amp;amp; NUT ASTM GRADE B7/A194 GRADE 2HM ASME B1.1&lt;br /&gt;UNC STUD-BOLT W/ TWO HEAVY HEX NUTS 5/8&amp;quot; * 115L , VENDOR: HANSUNG CLEANTECH CO., LTD., EPC TAG#: A2AP, PO#: 0-6495-PG215A-801-</t>
  </si>
  <si>
    <t>BOLT &amp;amp; NUT ASTM GRADE B7/A194 GRADE 2HM ASME B1.1&lt;br /&gt;UNC STUD-BOLT W/ TWO HEAVY HEX NUTS 5/8&amp;quot; * 110L , VENDOR: HANSUNG CLEANTECH CO., LTD., EPC TAG#: A2AP, PO#: 0-6495-PG215A-801-</t>
  </si>
  <si>
    <t>BOLT &amp;amp; NUT ASTM GRADE B7/A194 GRADE 2HM ASME B1.1&lt;br /&gt;UNC STUD-BOLT W/ TWO HEAVY HEX NUTS 5/8&amp;quot; * 100L , VENDOR: HANSUNG CLEANTECH CO., LTD., EPC TAG#: A2AP, PO#: 0-6495-PG215A-801-</t>
  </si>
  <si>
    <t>BOLT &amp;amp; NUT ASTM GRADE B7/A194 GRADE 2HM ASME B1.1 UNC STUD-BOLT W/ TWO HEAVY HEX NUTS 5/8&amp;quot; * 95L, HA</t>
  </si>
  <si>
    <t>BOLT &amp;amp; NUT ASTM GRADE B7/A194 GRADE 2HM ASME B1.1&lt;br /&gt;UNC STUD-BOLT W/ TWO HEAVY HEX NUTS 5/8&amp;quot; * 90L , VENDOR: HANSUNG CLEANTECH CO., LTD., EPC TAG#: A2AP, PO#: 0-6495-PG215A-801-</t>
  </si>
  <si>
    <t>BOLT &amp;amp; NUT ASTM GRADE B7/A194 GRADE 2HM ASME B1.1&lt;br /&gt;UNC STUD-BOLT W/ TWO HEAVY HEX NUTS 5/8&amp;quot; * 85L , VENDOR: HANSUNG CLEANTECH CO., LTD., EPC TAG#: A2AP, PO#: 0-6495-PG215A-801-</t>
  </si>
  <si>
    <t>BOLT &amp;amp; NUT ASTM GRADE B7/A194 GRADE 2HM ASME B1.1&lt;br /&gt;UNC STUD-BOLT W/ TWO HEAVY HEX NUTS 5/8&amp;quot; * 75L , VENDOR: HANSUNG CLEANTECH CO., LTD., EPC TAG#: A2AP, PO#: 0-6495-PG215A-801-</t>
  </si>
  <si>
    <t>BOLT &amp;amp; NUT ASTM GRADE B7/A194 GRADE 2HM ASME B1.1&lt;br /&gt;UNC STUD-BOLT W/ TWO HEAVY HEX NUTS 1/2&amp;quot; * 75L , VENDOR: HANSUNG CLEANTECH CO., LTD., EPC TAG#: A2AP, PO#: 0-6495-PG215A-801-</t>
  </si>
  <si>
    <t>BOLT &amp;amp; NUT ASTM GRADE B7/A194 GRADE 2HM ASME B1.1&lt;br /&gt;UNC STUD-BOLT W/ TWO HEAVY HEX NUTS 1/2&amp;quot; * 70L , VENDOR: HANSUNG CLEANTECH CO., LTD., EPC TAG#: A2AP, PO#: 0-6495-PG215A-801-</t>
  </si>
  <si>
    <t>BOLT &amp;amp; NUT ASTM GRADE B7/A194 GRADE 2HM ASME B1.1&lt;br /&gt;UNC STUD-BOLT W/ TWO HEAVY HEX NUTS 1/2&amp;quot; * 65L , VENDOR: HANSUNG CLEANTECH CO., LTD., EPC TAG#: A2AP, PO#: 0-6495-PG215A-801-</t>
  </si>
  <si>
    <t>BOLT &amp;amp; NUT ASTM GRADE B7/A194 GRADE 2HM ASME B1.1&lt;br /&gt;UNC STUD-BOLT W/ TWO HEAVY HEX NUTS 1/2&amp;quot; * 60L , VENDOR: HANSUNG CLEANTECH CO., LTD., EPC TAG#: A2AP, PO#: 0-6495-PG215A-801-</t>
  </si>
  <si>
    <t>BOLT &amp;amp; NUT ASTM GRADE B7/A194 GRADE 2HM ASME B1.1&lt;br /&gt;UNC STUD-BOLT W/ TWO HEAVY HEX NUTS 5/8&amp;quot; * 115L , VENDOR: HANSUNG CLEANTECH CO., LTD., EPC TAG#: AOJP, PO#: 0-6495-PG215A-801-</t>
  </si>
  <si>
    <t>BOLT &amp;amp; NUT ASTM GRADE B7/A194 GRADE 2HM ASME B1.1&lt;br /&gt;UNC STUD-BOLT W/ TWO HEAVY HEX NUTS 5/8&amp;quot; * 110L , VENDOR: HANSUNG CLEANTECH CO., LTD., EPC TAG#: AOJP, PO#: 0-6495-PG215A-801-</t>
  </si>
  <si>
    <t>BOLT &amp;amp; NUT ASTM GRADE B7/A194 GRADE 2HM ASME B1.1&lt;br /&gt;UNC STUD-BOLT W/ TWO HEAVY HEX NUTS 5/8&amp;quot; * 100L , VENDOR: HANSUNG CLEANTECH CO., LTD., EPC TAG#: AOJP, PO#: 0-6495-PG215A-801-</t>
  </si>
  <si>
    <t>BOLT &amp;amp; NUT ASTM GRADE B7/A194 GRADE 2HM ASME B1.1&lt;br /&gt;UNC STUD-BOLT W/ TWO HEAVY HEX NUTS 5/8&amp;quot; * 95L , VENDOR: HANSUNG CLEANTECH CO., LTD., EPC TAG#: AOJP, PO#: 0-6495-PG215A-801-</t>
  </si>
  <si>
    <t>BOLT &amp;amp; NUT ASTM GRADE B7/A194 GRADE 2HM ASME B1.1&lt;br /&gt;UNC STUD-BOLT W/ TWO HEAVY HEX NUTS 5/8&amp;quot; * 90L , VENDOR: HANSUNG CLEANTECH CO., LTD., EPC TAG#: AOJP, PO#: 0-6495-PG215A-801-</t>
  </si>
  <si>
    <t>BOLT &amp;amp; NUT ASTM GRADE B7/A194 GRADE 2HM ASME B1.1&lt;br /&gt;UNC STUD-BOLT W/ TWO HEAVY HEX NUTS 5/8&amp;quot; * 85L , VENDOR: HANSUNG CLEANTECH CO., LTD., EPC TAG#: AOJP, PO#: 0-6495-PG215A-801-</t>
  </si>
  <si>
    <t>BOLT &amp;amp; NUT ASTM GRADE B7/A194 GRADE 2HM ASME B1.1&lt;br /&gt;UNC STUD-BOLT W/ TWO HEAVY HEX NUTS 5/8&amp;quot; * 75L , VENDOR: HANSUNG CLEANTECH CO., LTD., EPC TAG#: AOJP, PO#: 0-6495-PG215A-801-</t>
  </si>
  <si>
    <t>BOLT &amp;amp; NUT ASTM GRADE B7/A194 GRADE 2HM ASME B1.1&lt;br /&gt;UNC STUD-BOLT W/ TWO HEAVY HEX NUTS 1/2&amp;quot; *90L , VENDOR: HANSUNG CLEANTECH CO., LTD., EPC TAG#: AOJP, PO#: 0-6495-PG215A-801-</t>
  </si>
  <si>
    <t>BOLT &amp;amp; NUT ASTM GRADE B7/A194 GRADE 2HM ASME B1.1&lt;br /&gt;UNC STUD-BOLT W/ TWO HEAVY HEX NUTS 1/2&amp;quot; * 75L , VENDOR: HANSUNG CLEANTECH CO., LTD., EPC TAG#: AOJP, PO#: 0-6495-PG215A-801-</t>
  </si>
  <si>
    <t>BOLT &amp;amp; NUT ASTM GRADE B7/A194 GRADE 2HM ASME B1.1&lt;br /&gt;UNC STUD-BOLT W/ TWO HEAVY HEX NUTS 1/2&amp;quot; * 70L , VENDOR: HANSUNG CLEANTECH CO., LTD., EPC TAG#: AOJP, PO#: 0-6495-PG215A-801-</t>
  </si>
  <si>
    <t>BOLT &amp;amp; NUT ASTM GRADE B7/A194 GRADE 2HM ASME B1.1&lt;br /&gt;UNC STUD-BOLT W/ TWO HEAVY HEX NUTS 1/2&amp;quot; * 65L , VENDOR: HANSUNG CLEANTECH CO., LTD., EPC TAG#: AOJP, PO#: 0-6495-PG215A-801-</t>
  </si>
  <si>
    <t>BOLT &amp;amp; NUT ASTM GRADE B7/A194 GRADE 2HM ASME B1.1&lt;br /&gt;UNC STUD-BOLT W/ TWO HEAVY HEX NUTS 1/2&amp;quot; * 60L , VENDOR: HANSUNG CLEANTECH CO., LTD., EPC TAG#: AOJP, PO#: 0-6495-PG215A-801-</t>
  </si>
  <si>
    <t>BOLT &amp;amp; NUT ASTM GRADE B7/A194 GRADE 2HM ASME B1.1&lt;br /&gt;UNC STUD-BOLT W/ TWO HEAVY HEX NUTS 5/8&amp;quot; * 100L , VENDOR: HANSUNG CLEANTECH CO., LTD., EPC TAG#: AOLW, PO#: 0-6495-PG215A-801-</t>
  </si>
  <si>
    <t>BOLT &amp;amp; NUT ASTM GRADE B7/A194 GRADE 2HM ASME B1.1&lt;br /&gt;UNC STUD-BOLT W/ TWO HEAVY HEX NUTS 5/8&amp;quot; * 95L , VENDOR: HANSUNG CLEANTECH CO., LTD., EPC TAG#: AOLW, PO#: 0-6495-PG215A-801-</t>
  </si>
  <si>
    <t>BOLT &amp;amp; NUT ASTM GRADE B7/A194 GRADE 2HM ASME B1.1&lt;br /&gt;UNC STUD-BOLT W/ TWO HEAVY HEX NUTS 5/8&amp;quot; * 90L , VENDOR: HANSUNG CLEANTECH CO., LTD., EPC TAG#: AOLW, PO#: 0-6495-PG215A-801-</t>
  </si>
  <si>
    <t>BOLT &amp;amp; NUT ASTM GRADE B7/A194 GRADE 2HM ASME B1.1&lt;br /&gt;UNC STUD-BOLT W/ TWO HEAVY HEX NUTS 5/8&amp;quot; * 85L , VENDOR: HANSUNG CLEANTECH CO., LTD., EPC TAG#: AOLW, PO#: 0-6495-PG215A-801-</t>
  </si>
  <si>
    <t>BOLT &amp;amp; NUT ASTM GRADE B7/A194 GRADE 2HM ASME B1.1&lt;br /&gt;UNC STUD-BOLT W/ TWO HEAVY HEX NUTS 1/2&amp;quot; *90L , VENDOR: HANSUNG CLEANTECH CO., LTD., EPC TAG#: AOLW, PO#: 0-6495-PG215A-801-</t>
  </si>
  <si>
    <t>BOLT &amp;amp; NUT ASTM GRADE B7/A194 GRADE 2HM ASME B1.1&lt;br /&gt;UNC STUD-BOLT W/ TWO HEAVY HEX NUTS 1/2&amp;quot; * 75L , VENDOR: HANSUNG CLEANTECH CO., LTD., EPC TAG#: AOLW, PO#: 0-6495-PG215A-801-</t>
  </si>
  <si>
    <t>BOLT &amp;amp; NUT ASTM GRADE B7/A194 GRADE 2HM ASME B1.1&lt;br /&gt;UNC STUD-BOLT W/ TWO HEAVY HEX NUTS 1/2&amp;quot; * 70L , VENDOR: HANSUNG CLEANTECH CO., LTD., EPC TAG#: AOLW, PO#: 0-6495-PG215A-801-</t>
  </si>
  <si>
    <t>BOLT &amp;amp; NUT ASTM GRADE B7/A194 GRADE 2HM ASME B1.1&lt;br /&gt;UNC STUD-BOLT W/ TWO HEAVY HEX NUTS 1/2&amp;quot; * 65L , VENDOR: HANSUNG CLEANTECH CO., LTD., EPC TAG#: AOLW, PO#: 0-6495-PG215A-801-</t>
  </si>
  <si>
    <t>BOLT &amp;amp; NUT ASTM GRADE B7/A194 GRADE 2HM ASME B1.1&lt;br /&gt;UNC STUD-BOLT W/ TWO HEAVY HEX NUTS 1/2&amp;quot; * 75L , VENDOR: HANSUNG CLEANTECH CO., LTD., EPC TAG#: AOQP, PO#: 0-6495-PG215A-801-</t>
  </si>
  <si>
    <t>BOLT &amp;amp; NUT ASTM GRADE B7/A194 GRADE 2HM ASME B1.1&lt;br /&gt;UNC STUD-BOLT W/ TWO HEAVY HEX NUTS 1/2&amp;quot; * 70L , VENDOR: HANSUNG CLEANTECH CO., LTD., EPC TAG#: AOQP, PO#: 0-6495-PG215A-801-</t>
  </si>
  <si>
    <t>BOLT &amp;amp; NUT ASTM GRADE B7/A194 GRADE 2HM ASME B1.1&lt;br /&gt;UNCSTUD-BOLT W/ TWO HEAVY HEX NUTS 1/2&amp;quot; * 65L , VENDOR: HANSUNG CLEANTECH CO., LTD., EPC TAG#: AOQP, PO#: 0-6495-PG215A-801-</t>
  </si>
  <si>
    <t>BOLT &amp;amp; NUT ASTM GRADE B7/A194 GRADE 2HM ASME B1.1&lt;br /&gt;UNC STUD-BOLT W/ TWO HEAVY HEX NUTS 3/4&amp;quot; * 230L , VENDOR: HANSUNG CLEANTECH CO., LTD., EPC TAG#: BOQP, PO#: 0-6495-PG215A-801-</t>
  </si>
  <si>
    <t>BOLT &amp;amp; NUT ASTM GRADE B7/A194 GRADE 2HM ASME B1.1&lt;br /&gt;UNC STUD-BOLT W/ TWO HEAVY HEX NUTS 3/4&amp;quot; * 185L , VENDOR: HANSUNG CLEANTECH CO., LTD., EPC TAG#: BOQP, PO#: 0-6495-PG215A-801-</t>
  </si>
  <si>
    <t>BOLT &amp;amp; NUT ASTM GRADE B7/A194 GRADE 2HM ASME B1.1&lt;br /&gt;UNC STUD-BOLT W/ TWO HEAVY HEX NUTS 3/4&amp;quot; * 160L , VENDOR: HANSUNG CLEANTECH CO., LTD., EPC TAG#: BOQP, PO#: 0-6495-PG215A-801-</t>
  </si>
  <si>
    <t>BOLT &amp;amp; NUT ASTM GRADE B7/A194 GRADE 2HM ASME B1.1&lt;br /&gt;UNC STUD-BOLT W/ TWO HEAVY HEX NUTS 3/4&amp;quot; * 130L , VENDOR: HANSUNG CLEANTECH CO., LTD., EPC TAG#: BOQP, PO#: 0-6495-PG215A-801-</t>
  </si>
  <si>
    <t>BOLT &amp;amp; NUT ASTM GRADE B7/A194 GRADE 2HM ASME B1.1&lt;br /&gt;UNCSTUD-BOLT W/ TWO HEAVY HEX NUTS 3/4&amp;quot; * 125L , VENDOR: HANSUNG CLEANTECH CO., LTD., EPC TAG#: BOQP, PO#: 0-6495-PG215A-801-</t>
  </si>
  <si>
    <t>BOLT &amp;amp; NUT ASTM GRADE B7/A194 GRADE 2HM ASME B1.1&lt;br /&gt;UNC STUD-BOLT W/ TWO HEAVY HEX NUTS 3/4&amp;quot; * 110L , VENDOR: HANSUNG CLEANTECH CO., LTD., EPC TAG#: BOQP, PO#: 0-6495-PG215A-801-</t>
  </si>
  <si>
    <t>STUD BOLT 1 1/4&amp;quot;UN X185 (WITH 2 NUTS)&lt;br /&gt;A193 B7/A194 2H, VENDOR: JOHN ZINK INTERNATIONAL LUXEMBOURG SARL, PO#: 0-6495-PG215A-004-</t>
  </si>
  <si>
    <t>STUD BOLT 1 1/4&amp;quot;UN X180 (WITH 2 NUTS)&lt;br /&gt;A193 B7/A194 2H, VENDOR: JOHN ZINK INTERNATIONAL LUXEMBOURG SARL, PO#: 0-6495-PG215A-004-</t>
  </si>
  <si>
    <t>STUD BOLT 1 1/8&amp;quot;UN X165 (WITH 2 NUTS)&lt;br /&gt;A193 B7/A194 2H, VENDOR: JOHN ZINK INTERNATIONAL LUXEMBOURG SARL, PO#: 0-6495-PG215A-004-</t>
  </si>
  <si>
    <t>STUD BOLT 1&amp;quot;UN X140 (WITH 2 NUTS)&lt;br /&gt;A193 B7/A194 2H, VENDOR: JOHN ZINK INTERNATIONAL LUXEMBOURG SARL, PO#: 0-6495-PG215A-004-</t>
  </si>
  <si>
    <t>STUD BOLT 1&amp;quot;UNC X140 (WITH 2 NUTS)&lt;br /&gt;A193 B7/A194 2H, VENDOR: JOHN ZINK INTERNATIONAL LUXEMBOURG SARL, EPC TAG#: SPARE PART MVCP00076-A900, PO#: 0-6495-PG215A-004-</t>
  </si>
  <si>
    <t>STUD BOLT 1 1/4&amp;quot;UNC X210 (WITH 2 NUTS)&lt;br /&gt;A193 B7/A194 2H, VENDOR: JOHN ZINK INTERNATIONAL LUXEMBOURG SARL, EPC TAG#: SPARE PART MVCP00076-A900, PO#: 0-6495-PG215A-004-</t>
  </si>
  <si>
    <t>STUD BOLT 1 1/8&amp;quot;UNC X165 (WITH 2 NUTS)&lt;br /&gt;A193 B7/A194 2H, VENDOR: JOHN ZINK INTERNATIONAL LUXEMBOURG SARL, EPC TAG#: SPARE PART MVCP00076-A900, PO#: 0-6495-PG215A-004-</t>
  </si>
  <si>
    <t>STUD BOLT 1 1/8&amp;quot;UNC X185 (WITH 2 NUTS)&lt;br /&gt;A193 B7/A194 2H, VENDOR: JOHN ZINK INTERNATIONAL LUXEMBOURG SARL, EPC TAG#: SPARE PART MVCP00076-A900, PO#: 0-6495-PG215A-004-</t>
  </si>
  <si>
    <t>STUD B/2H.NS (SA193-B8/SA194-8) / 3/4"-10INC X 80L, VENDOR: ILJIN ENERGY, ITEM#: 0079, EQUIP: 061-V-803</t>
  </si>
  <si>
    <t>STUD B/2H.NS (SA193-B8/SA194-8) / 3/4"-10INC X 110L, VENDOR: ILJIN ENERGY, ITEM#: 0085, EQUIP: 061-V-803</t>
  </si>
  <si>
    <t>STUD B/2H.NS (SA193-B8/SA194-8) / 1/2"-13UNC X 75L, VENDOR: ILJIN ENERGY, ITEM#: 0090, EQUIP: 061-V-806/ 856</t>
  </si>
  <si>
    <t>STUD B/2H.NS (SA193-B8/SA194-8) / 3/4"-10INC X 100L, VENDOR: ILJIN ENERGY, ITEM#: 0096, EQUIP: 061-V-807/ 857</t>
  </si>
  <si>
    <t>BOLT SET-STUD+HHN X SA320-L7 X SA194-4 X 7/8" X 9UNC X 135, 13C0083-03-09-N12-2, VENDOR: DOOSAN E &amp; C, ITEM#: 0544, EQUIP: 061-R-202</t>
  </si>
  <si>
    <t>STUD BOLT &amp; NUT M18¡¿63, VENDOR: KAWASAKI HEAVY INDUSTRIES, ITEM#: 0691, EQUIP: LP-2-22</t>
  </si>
  <si>
    <t>STUD BOLT/HEAVY HEX. 2NS-SA193-B7/SA194-2H-U 3/4 - 10UNC, VENDOR: SEWON CELLONTECH , ITEM#: 1106, EQUIP: D-02-10</t>
  </si>
  <si>
    <t>STUD BOLT/2NUT-5/8"X95L[B7M], VENDOR: HITACHI PLANT, ITEM#: 1446, EQUIP: 046-K-101</t>
  </si>
  <si>
    <t>STUD BOLT/2NUT-1/2"X80L[B8], VENDOR: HITACHI PLANT, ITEM#: 1447, EQUIP: 046-K-101</t>
  </si>
  <si>
    <t>STUD BOLT / HEAVY HEX.2NUTS U 1/2"-13UNC 75L (SA193-B7/SA194-2H), VENDOR: FUJI FILTER MFG, ITEM#: 1608, EQUIP: 101-A-002</t>
  </si>
  <si>
    <t>BOLT AND NUT ASTM SA193 GRADE B7 / SA194 GRADE 2H ASME B1.1 UNC STUD-BOLT WITH TWO HEAVY HEX NUTS  SIZE:  0.625 X 120, VENDOR: SENG HENG ENGINEERING PTE LTD, ITEM#: 2609, EQUIP: P80S-00MC2</t>
  </si>
  <si>
    <t>BOLT AND NUT ASTM SA193 GRADE B7 / SA194 GRADE 2H ASME B1.1 UNC STUD-BOLT WITH TWO HEAVY HEX NUTS  SIZE:  0.625 X 135, VENDOR: SENG HENG ENGINEERING PTE LTD, ITEM#: 2614, EQUIP: P80S-00MBZ</t>
  </si>
  <si>
    <t>BOLT AND NUT ASTM SA193 GRADE B7 / SA194 GRADE 2H ASME B1.1 UNC STUD-BOLT WITH TWO HEAVY HEX NUTS  SIZE:  1 X 190, VENDOR: SENG HENG ENGINEERING PTE LTD, ITEM#: 2620, EQUIP: P80S-00LY4</t>
  </si>
  <si>
    <t>BOLT AND NUT ASTM SA193 GRADE B7 / SA194 GRADE 2H ASME B1.1 UNC STUD-BOLT WITH TWO HEAVY HEX NUTS  SIZE:  0.625 X 125, VENDOR: SENG HENG ENGINEERING PTE LTD, ITEM#: 2626, EQUIP: P80S-00MC1</t>
  </si>
  <si>
    <t>STUD BOLT&amp;NUT SET   
BSN-5/8-UNC-SUS304L (90MM), VENDOR: MITSUI ENGINEERING &amp; SHIPBUILDING CO., LTD., ITEM#: 2758, EQUIP: PME-86</t>
  </si>
  <si>
    <t>STUD BOLT&amp;NUT SET  
BSN-3/4-UNC-SUS304L (100MM), VENDOR: MITSUI ENGINEERING &amp; SHIPBUILDING CO., LTD., ITEM#: 2759, EQUIP: PME-87</t>
  </si>
  <si>
    <t>STUD BOLT 5/8" X 3.75L A193 GR.B8M C/W 2 UNIT OF HEAVY HEX NUTS ASTM A194, VENDOR: KOVIS E &amp; C, ITEM#: 2912, EQUIP: 121-A-005</t>
  </si>
  <si>
    <t>STUD BOLT 1/2" X 2.5L A193 GR.B8M C/W 2 UNIT OF HEAVY HEX NUTS ASTM A194, VENDOR: KOVIS E &amp; C, ITEM#: 2913, EQUIP: 121-A-005</t>
  </si>
  <si>
    <t>STUD BOLT 5/8" X 3.5L ASTM A307 GR B STUD BOLT C/2W UNITS OF HEAVY HEX NUTS ASTM A194, VENDOR: KOVIS E &amp; C, ITEM#: 2914, EQUIP: 121-A-005</t>
  </si>
  <si>
    <t>STUD BOLT 1/2" X 2.75L ASTM A307 GR B STUD BOLT C/2W UNITS OF HEAVY HEX NUTS ASTM A194, VENDOR: KOVIS E &amp; C, ITEM#: 2915, EQUIP: 121-A-005</t>
  </si>
  <si>
    <t>STUD BOLT/2-H.NUTS(SA193-B8 CL.2/SA194-8) --- (U1 1/8 - 8UNC X 165L), VENDOR: HANJOO, ITEM#: 2944, EQUIP: 122-E-109 (T41-2)</t>
  </si>
  <si>
    <t>PENDING, THE SAME ITEM 2001400208, BOLT AND NUT, ASTM A193 GRADE B7 / A194 GRADE 2H, ASME B1.1, UNC STUD-BOLT 
WITH TWO HEAVY HEX NUTS, U3/4 X 125MM, VENDOR: MANTECH CO., LTD., ITEM#: 
P80S-003XN</t>
  </si>
  <si>
    <t>STUD BOLT &amp; HEAVY HEX NUT (SNB7) 5/8X110_2"-P-101,102-2,3, VENDOR: KOBE STEEL, LTD., ITEM#: 2""-P-101,102-2,3, EQUIP: 071-A-002A/B/C</t>
  </si>
  <si>
    <t>STUD BOLT &amp; HEAVY HEX NUT (SNB7) 3/4"X110_2"-P-106-14,17, VENDOR: KOBE STEEL, LTD., ITEM#: 2""-P-106-14,17, EQUIP: 071-A-002A/B/C</t>
  </si>
  <si>
    <t>STUD BOLT A193 B7/NUT A194 2H 5/8"X90 MM , VENDOR: FOSTER WHEELER ENERGY LIMITED , FIRED HEATER DIVISION, ITEM#: NO. 070-SP-A-001</t>
  </si>
  <si>
    <t>STUD BOLT A193 B7/NUT A194 2H 5/8"X90 MM , VENDOR: FOSTER WHEELER ENERGY LIMITED , FIRED HEATER DIVISION, ITEM#: NO. 070-SP-A-002</t>
  </si>
  <si>
    <t>STUD BOLT A193 B7/NUT A194 2H 5/8"X90 MM , VENDOR: FOSTER WHEELER ENERGY LIMITED , FIRED HEATER DIVISION, ITEM#: NO. 070-SP-A-003</t>
  </si>
  <si>
    <t>STUD BOLT A193 B7/NUT A194 2H 5/8"X90 MM , VENDOR: FOSTER WHEELER ENERGY LIMITED , FIRED HEATER DIVISION, ITEM#: NO. 070-SP-A-004</t>
  </si>
  <si>
    <t>BOLT AND NUT, ASTM A193 GRADE B16 / A194 GRADE 4, ASME B1.1, PITCH STUD-BOLT WITH TWO HEAVY HEX NUTS, M12X 80MM, VENDOR: MANTECH CO., LTD.</t>
  </si>
  <si>
    <t>STUD BOLT &amp; 2 HEAVY HEX NUT UNC 3/4X125 A193M GR.BB CL.2/A194M GR.8, VENDOR: TOYO KANETSU K.K</t>
  </si>
  <si>
    <t>STUD BOLT WITH 2.H/HEX NUT[B7]-3/4"X288MML, VENDOR: APK GLOBAL, ITEM#: 0216, EQUIP: -</t>
  </si>
  <si>
    <t>STUD BOLT WITH 2.H/HEX NUT[B7]-3/4"X220MML, VENDOR: APK GLOBAL, ITEM#: 0217, EQUIP: -</t>
  </si>
  <si>
    <t>STUD BOLT WITH 2.H/HEX NUT[L7]-5/8"X80MML, VENDOR: APK GLOBAL, ITEM#: 0218, EQUIP: -</t>
  </si>
  <si>
    <t>BOLT &amp;amp; NUT ASTM GRADE B7M/A194 GRADE 2HM ASME B1.1&lt;br /&gt;UNC STUD-BOLT W/ TWO HEAVY HEX NUTS 1/2&amp;quot; * 75L , VENDOR: HANSUNG CLEANTECH CO., LTD., EPC TAG#: A4AR, PO#: 0-6495-PG215A-801-</t>
  </si>
  <si>
    <t>BOLT &amp;amp; NUT ASTM GRADE B7/A194 GRADE 2HM ASME B1.1&lt;br /&gt;UNC STUD-BOLT W/ TWO HEAVY HEX NUTS 5/8&amp;quot; * 80L , VENDOR: HANSUNG CLEANTECH CO., LTD., EPC TAG#: A1LJ, PO#: 0-6495-PG215A-801-</t>
  </si>
  <si>
    <t>BOLT &amp;amp; NUT ASTM GRADE B7/A194 GRADE 2HM ASME B1.1&lt;br /&gt;UNC STUD-BOLT W/ TWO HEAVY HEX NUTS 5/8&amp;quot; * 75L , VENDOR: HANSUNG CLEANTECH CO., LTD., EPC TAG#: A1LJ, PO#: 0-6495-PG215A-801-</t>
  </si>
  <si>
    <t>BOLT &amp;amp; NUT ASTM GRADE B7/A194 GRADE 2HM ASME B1.1&lt;br /&gt;UNC STUD-BOLT W/ TWO HEAVY HEX NUTS 1/2&amp;quot; * 65L , VENDOR: HANSUNG CLEANTECH CO., LTD., EPC TAG#: A1LJ, PO#: 0-6495-PG215A-801-</t>
  </si>
  <si>
    <t>BOLT &amp;amp; NUT ASTM GRADE B7/A194 GRADE 2HM ASME B1.1&lt;br /&gt;UNC STUD-BOLT W/ TWO HEAVY HEX NUTS 1/2&amp;quot; * 60L , VENDOR: HANSUNG CLEANTECH CO., LTD., EPC TAG#: A1LJ, PO#: 0-6495-PG215A-801-</t>
  </si>
  <si>
    <t>BOLT &amp;amp; NUT ASTM GRADE B7/A194 GRADE 2HM ASME B1.1&lt;br /&gt;UNC STUD-BOLT W/ TWO HEAVY HEX NUTS 5/8&amp;quot; * 90L , VENDOR: HANSUNG CLEANTECH CO., LTD., EPC TAG#: BOJP, PO#: 0-6495-PG215A-801-</t>
  </si>
  <si>
    <t>BOLT &amp;amp; NUT ASTM GRADE B7/A194 GRADE 2HM ASME B1.1&lt;br /&gt;UNC STUD-BOLT W/ TWO HEAVY HEX NUTS 5/8&amp;quot; * 85L , VENDOR: HANSUNG CLEANTECH CO., LTD., EPC TAG#: A1AS, PO#: 0-6495-PG215A-801-</t>
  </si>
  <si>
    <t>BOLT &amp;amp; NUT ASTM GRADE B7/A194 GRADE 2HM ASME B1.1&lt;br /&gt;UNC STUD-BOLT W/ TWO HEAVY HEX NUTS 5/8&amp;quot; * 85L , VENDOR: HANSUNG CLEANTECH CO., LTD., EPC TAG#: A2AA, PO#: 0-6495-PG215A-801-</t>
  </si>
  <si>
    <t>BOLT &amp;amp; NUT ASTM GRADE B7/A194 GRADE 2HM ASME B1.1&lt;br /&gt;UNC STUD-BOLT W/ TWO HEAVY HEX NUTS 1/2&amp;quot; * 80L , VENDOR: HANSUNG CLEANTECH CO., LTD., EPC TAG#: A2AA, PO#: 0-6495-PG215A-801-</t>
  </si>
  <si>
    <t>BOLT &amp;amp; NUT ASTM GRADE B7/A194 GRADE 2HM ASME B1.1&lt;br /&gt;UNC STUD-BOLT W/ TWO HEAVY HEX NUTS 1/2&amp;quot; * 70L , VENDOR: HANSUNG CLEANTECH CO., LTD., EPC TAG#: A2AA, PO#: 0-6495-PG215A-801-</t>
  </si>
  <si>
    <t>BOLT &amp;amp; NUT ASTM GRADE B7/A194 GRADE 2HM ASME B1.1&lt;br /&gt;UNC STUD-BOLT W/ TWO HEAVY HEX NUTS 1/2&amp;quot; * 65L , VENDOR: HANSUNG CLEANTECH CO., LTD., EPC TAG#: A2AA, PO#: 0-6495-PG215A-801-</t>
  </si>
  <si>
    <t>BOLT &amp;amp; NUT ASTM GRADE B7/A194 GRADE 2HM ASME B1.1&lt;br /&gt;UNC STUD-BOLT W/ TWO HEAVY HEX NUTS 5/8&amp;quot; * 100L , VENDOR: HANSUNG CLEANTECH CO., LTD., EPC TAG#: A2AN, PO#: 0-6495-PG215A-801-</t>
  </si>
  <si>
    <t>BOLT &amp;amp; NUT ASTM GRADE B7/A194 GRADE 2HM ASME B1.1&lt;br /&gt;UNC STUD-BOLT W/ TWO HEAVY HEX NUTS 5/8&amp;quot; * 85L , VENDOR: HANSUNG CLEANTECH CO., LTD., EPC TAG#: A2AN, PO#: 0-6495-PG215A-801-</t>
  </si>
  <si>
    <t>BOLT &amp;amp; NUT ASTM GRADE B7/A194 GRADE 2HM ASME B1.1&lt;br /&gt;UNC STUD-BOLT W/ TWO HEAVY HEX NUTS 5/8&amp;quot; * 75L , VENDOR: HANSUNG CLEANTECH CO., LTD., EPC TAG#: A2AN, PO#: 0-6495-PG215A-801-</t>
  </si>
  <si>
    <t>BOLT &amp;amp; NUT ASTM GRADE B7/A194 GRADE 2HM ASME B1.1&lt;br /&gt;UNC STUD-BOLT W/ TWO HEAVY HEX NUTS 1/2&amp;quot; * 70L , VENDOR: HANSUNG CLEANTECH CO., LTD., EPC TAG#: A2AN, PO#: 0-6495-PG215A-801-</t>
  </si>
  <si>
    <t>BOLT &amp;amp; NUT ASTM GRADE B7/A194 GRADE 2HM ASME B1.1&lt;br /&gt;UNC STUD-BOLT W/ TWO HEAVY HEX NUTS 1/2&amp;quot; * 65L , VENDOR: HANSUNG CLEANTECH CO., LTD., EPC TAG#: A2AN, PO#: 0-6495-PG215A-801-</t>
  </si>
  <si>
    <t>BOLT &amp;amp; NUT ASTM GRADE B7/A194 GRADE 2HM ASME B1.1&lt;br /&gt;UNC STUD-BOLT W/ TWO HEAVY HEX NUTS 1/2&amp;quot; * 60L , VENDOR: HANSUNG CLEANTECH CO., LTD., EPC TAG#: A2AN, PO#: 0-6495-PG215A-801-</t>
  </si>
  <si>
    <t>BOLT &amp;amp; NUT ASTM GRADE B7/A194 GRADE 2HM ASME B1.1&lt;br /&gt;UNC STUD-BOLT W/ TWO HEAVY HEX NUTS 5/8&amp;quot; * 85L , VENDOR: HANSUNG CLEANTECH CO., LTD., EPC TAG#: A2AW, PO#: 0-6495-PG215A-801-</t>
  </si>
  <si>
    <t>BOLT &amp;amp; NUT ASTM GRADE B7/A194 GRADE 2HM ASME B1.1&lt;br /&gt;UNC STUD-BOLT W/ TWO HEAVY HEX NUTS 1/2&amp;quot; * 75L , VENDOR: HANSUNG CLEANTECH CO., LTD., EPC TAG#: A2AW, PO#: 0-6495-PG215A-801-</t>
  </si>
  <si>
    <t>BOLT &amp;amp; NUT ASTM GRADE B7/A194 GRADE 2HM ASME B1.1&lt;br /&gt;UNC STUD-BOLT W/ TWO HEAVY HEX NUTS 1/2&amp;quot; * 70L , VENDOR: HANSUNG CLEANTECH CO., LTD., EPC TAG#: A2AW, PO#: 0-6495-PG215A-801-</t>
  </si>
  <si>
    <t>BOLT &amp;amp; NUT ASTM GRADE B7M/A194 GRADE 2HM ASME B1.1&lt;br /&gt;UNC STUD-BOLT W/ TWO HEAVY HEX NUTS 3/4&amp;quot; * 110L , VENDOR: HANSUNG CLEANTECH CO., LTD., EPC TAG#: B4AR, PO#: 0-6495-PG215A-801-</t>
  </si>
  <si>
    <t>BOLT &amp;amp; NUT ASTM GRADE B7M/A194 GRADE 2HM ASME B1.1&lt;br /&gt;UNC STUD-BOLT W/ TWO HEAVY HEX NUTS 1/2&amp;quot; * 75L , VENDOR: HANSUNG CLEANTECH CO., LTD., EPC TAG#: B4AR, PO#: 0-6495-PG215A-801-</t>
  </si>
  <si>
    <t>BOLT &amp;amp; NUT ASTM GRADE B7/A194 GRADE 2HM ASME B1.1&lt;br /&gt;UNC STUD-BOLT W/ TWO HEAVY HEX NUTS 5/8&amp;quot; * 90L , VENDOR: HANSUNG CLEANTECH CO., LTD., EPC TAG#: B2AN, PO#: 0-6495-PG215A-801-</t>
  </si>
  <si>
    <t>BOLT &amp;amp; NUT ASTM GRADE B7/A194 GRADE 2HM ASME B1.1&lt;br /&gt;UNC STUD-BOLT W/ TWO HEAVY HEX NUTS 5/8&amp;quot; * 90L , VENDOR: HANSUNG CLEANTECH CO., LTD., EPC TAG#: B2AP, PO#: 0-6495-PG215A-801-</t>
  </si>
  <si>
    <t>BOLT &amp;amp; NUT ASTM GRADE B7/A194 GRADE 2HM ASME B1.1&lt;br /&gt;8UNC STUD-BOLT W/ TWO HEAVY HEX NUTS 1.1/8&amp;quot; * 150L , VENDOR: HANSUNG CLEANTECH CO., LTD., EPC TAG#: AOQP, PO#: 0-6495-PG215A-801-</t>
  </si>
  <si>
    <t>BOLT &amp;amp; NUT ASTM GRADE B7/A194 GRADE 2HM ASME B1.1&lt;br /&gt;8UNC STUD-BOLT W/ TWO HEAVY HEX NUTS 1&amp;quot; * 325L , VENDOR: HANSUNG CLEANTECH CO., LTD., EPC TAG#: AOQP, PO#: 0-6495-PG215A-801-</t>
  </si>
  <si>
    <t>BOLT &amp;amp; NUT ASTM GRADE B7/A194 GRADE 2HM ASME B1.1&lt;br /&gt;8UNC STUD-BOLT W/ TWO HEAVY HEX NUTS 1&amp;quot; * 275L , VENDOR: HANSUNG CLEANTECH CO., LTD., EPC TAG#: AOQP, PO#: 0-6495-PG215A-801-</t>
  </si>
  <si>
    <t>BOLT &amp;amp; NUT ASTM GRADE B7/A194 GRADE 2HM ASME B1.1&lt;br /&gt;8UNC STUD-BOLT W/ TWO HEAVY HEX NUTS 1&amp;quot; * 240L , VENDOR: HANSUNG CLEANTECH CO., LTD., EPC TAG#: AOQP, PO#: 0-6495-PG215A-801-</t>
  </si>
  <si>
    <t>BOLT &amp;amp; NUT ASTM GRADE B7/A194 GRADE 2HM ASME B1.1&lt;br /&gt;8UNC STUD-BOLT W/ TWO HEAVY HEX NUTS 1&amp;quot; * 215L , VENDOR: HANSUNG CLEANTECH CO., LTD., EPC TAG#: AOQP, PO#: 0-6495-PG215A-801-</t>
  </si>
  <si>
    <t>BOLT &amp;amp; NUT ASTM GRADE B7/A194 GRADE 2HM ASME B1.1&lt;br /&gt;8UNC STUD-BOLT W/ TWO HEAVY HEX NUTS 1&amp;quot; * 170L , VENDOR: HANSUNG CLEANTECH CO., LTD., EPC TAG#: AOQP, PO#: 0-6495-PG215A-801-</t>
  </si>
  <si>
    <t>BOLT &amp;amp; NUT ASTM GRADE B7/A194 GRADE 2HM ASME B1.1&lt;br /&gt;8UNC STUD-BOLT W/ TWO HEAVY HEX NUTS 1&amp;quot; * 165L , VENDOR: HANSUNG CLEANTECH CO., LTD., EPC TAG#: AOQP, PO#: 0-6495-PG215A-801-</t>
  </si>
  <si>
    <t>BOLT &amp;amp; NUT ASTM GRADE B7/A194 GRADE 2HM ASME B1.1&lt;br /&gt;8UNC STUD-BOLT W/ TWO HEAVY HEX NUTS 1&amp;quot; * 140L , VENDOR: HANSUNG CLEANTECH CO., LTD., EPC TAG#: AOQP, PO#: 0-6495-PG215A-801-</t>
  </si>
  <si>
    <t>BOLT &amp;amp; NUT ASTM GRADE B7/A194 GRADE 2HM ASME B1.1&lt;br /&gt;8UNC STUD-BOLT W/ TWO HEAVY HEX NUTS 1&amp;quot; * 135L , VENDOR: HANSUNG CLEANTECH CO., LTD., EPC TAG#: AOQP, PO#: 0-6495-PG215A-801-</t>
  </si>
  <si>
    <t>BOLT &amp;amp; NUT ASTM GRADE B7/A194 GRADE 2HM ASME B1.1&lt;br /&gt;UNC STUD-BOLT W/ TWO HEAVY HEX NUTS 7/8&amp;quot; * 190L , VENDOR: HANSUNG CLEANTECH CO., LTD., EPC TAG#: AOQP, PO#: 0-6495-PG215A-801-</t>
  </si>
  <si>
    <t>BOLT &amp;amp; NUT ASTM GRADE B7/A194 GRADE 2HM ASME B1.1&lt;br /&gt;UNC STUD-BOLT W/ TWO HEAVY HEX NUTS 7/8&amp;quot; * 145L , VENDOR: HANSUNG CLEANTECH CO., LTD., EPC TAG#: AOQP, PO#: 0-6495-PG215A-801-</t>
  </si>
  <si>
    <t>BOLT &amp;amp; NUT ASTM GRADE B7/A194 GRADE 2HM ASME B1.1&lt;br /&gt;UNCSTUD-BOLT W/ TWO HEAVY HEX NUTS 7/8&amp;quot; * 140L , VENDOR: HANSUNG CLEANTECH CO., LTD., EPC TAG#: AOQP, PO#: 0-6495-PG215A-801-</t>
  </si>
  <si>
    <t>BOLT &amp;amp; NUT ASTM GRADE B7/A194 GRADE 2HM ASME B1.1&lt;br /&gt;UNC STUD-BOLT W/ TWO HEAVY HEX NUTS 7/8&amp;quot; * 130L , VENDOR: HANSUNG CLEANTECH CO., LTD., EPC TAG#: AOQP, PO#: 0-6495-PG215A-801-</t>
  </si>
  <si>
    <t>BOLT &amp;amp; NUT ASTM GRADE B7/A194 GRADE 2HM ASME B1.1&lt;br /&gt;UNC STUD-BOLT W/ TWO HEAVY HEX NUTS 7/8&amp;quot; * 125L , VENDOR: HANSUNG CLEANTECH CO., LTD., EPC TAG#: AOQP, PO#: 0-6495-PG215A-801-</t>
  </si>
  <si>
    <t>BOLT &amp;amp; NUT ASTM GRADE B7/A194 GRADE 2HM ASME B1.1&lt;br /&gt;UNC STUD-BOLT W/ TWO HEAVY HEX NUTS 3/4&amp;quot; * 240L , VENDOR: HANSUNG CLEANTECH CO., LTD., EPC TAG#: AOQP, PO#: 0-6495-PG215A-801-</t>
  </si>
  <si>
    <t>BOLT &amp;amp; NUT ASTM GRADE B7/A194 GRADE 2HM ASME B1.1&lt;br /&gt;UNC STUD-BOLT W/ TWO HEAVY HEX NUTS 3/4&amp;quot; * 205L , VENDOR: HANSUNG CLEANTECH CO., LTD., EPC TAG#: AOQP, PO#: 0-6495-PG215A-801-</t>
  </si>
  <si>
    <t>BOLT &amp;amp; NUT ASTM GRADE B7/A194 GRADE 2HM ASME B1.1&lt;br /&gt;UNC STUD-BOLT W/ TWO HEAVY HEX NUTS 3/4&amp;quot; * 170L , VENDOR: HANSUNG CLEANTECH CO., LTD., EPC TAG#: AOQP, PO#: 0-6495-PG215A-801-</t>
  </si>
  <si>
    <t>BOLT &amp;amp; NUT ASTM GRADE B7/A194 GRADE 2HM ASME B1.1&lt;br /&gt;UNC STUD-BOLT W/ TWO HEAVY HEX NUTS 3/4&amp;quot; * 160L , VENDOR: HANSUNG CLEANTECH CO., LTD., EPC TAG#: AOQP, PO#: 0-6495-PG215A-801-</t>
  </si>
  <si>
    <t>BOLT &amp;amp; NUT ASTM GRADE B7/A194 GRADE 2HM ASME B1.1&lt;br /&gt;UNC STUD-BOLT W/ TWO HEAVY HEX NUTS 3/4&amp;quot; * 130L , VENDOR: HANSUNG CLEANTECH CO., LTD., EPC TAG#: AOQP, PO#: 0-6495-PG215A-801-</t>
  </si>
  <si>
    <t>BOLT &amp;amp; NUT ASTM GRADE B7/A194 GRADE 2HM ASME B1.1&lt;br /&gt;UNCSTUD-BOLT W/ TWO HEAVY HEX NUTS 3/4&amp;quot; * 125L , VENDOR: HANSUNG CLEANTECH CO., LTD., EPC TAG#: AOQP, PO#: 0-6495-PG215A-801-</t>
  </si>
  <si>
    <t>BOLT &amp;amp; NUT ASTM GRADE B7/A194 GRADE 2HM ASME B1.1&lt;br /&gt;UNCSTUD-BOLT W/ TWO HEAVY HEX NUTS 3/4&amp;quot; * 120L , VENDOR: HANSUNG CLEANTECH CO., LTD., EPC TAG#: AOQP, PO#: 0-6495-PG215A-801-</t>
  </si>
  <si>
    <t>BOLT &amp;amp; NUT ASTM GRADE B7/A194 GRADE 2HM ASME B1.1&lt;br /&gt;UNC STUD-BOLT W/ TWO HEAVY HEX NUTS 3/4&amp;quot; * 110L , VENDOR: HANSUNG CLEANTECH CO., LTD., EPC TAG#: AOQP, PO#: 0-6495-PG215A-801-</t>
  </si>
  <si>
    <t>BOLT &amp;amp; NUT ASTM GRADE B7/A194 GRADE 2HM ASME B1.1&lt;br /&gt;UNC STUD-BOLT W/ TWO HEAVY HEX NUTS 3/4&amp;quot; * 105L , VENDOR: HANSUNG CLEANTECH CO., LTD., EPC TAG#: AOQP, PO#: 0-6495-PG215A-801-</t>
  </si>
  <si>
    <t>BOLT &amp;amp; NUT ASTM GRADE B7/A194 GRADE 2HM ASME B1.1&lt;br /&gt;UNC STUD-BOLT W/ TWO HEAVY HEX NUTS 5/8&amp;quot; * 170L , VENDOR: HANSUNG CLEANTECH CO., LTD., EPC TAG#: AOQP, PO#: 0-6495-PG215A-801-</t>
  </si>
  <si>
    <t>BOLT &amp;amp; NUT ASTM GRADE B7/A194 GRADE 2HM ASME B1.1&lt;br /&gt;UNCSTUD-BOLT W/ TWO HEAVY HEX NUTS 5/8&amp;quot; * 165L , VENDOR: HANSUNG CLEANTECH CO., LTD., EPC TAG#: AOQP, PO#: 0-6495-PG215A-801-</t>
  </si>
  <si>
    <t>BOLT &amp;amp; NUT ASTM GRADE B7/A194 GRADE 2HM ASME B1.1&lt;br /&gt;UNCSTUD-BOLT W/ TWO HEAVY HEX NUTS 5/8&amp;quot; * 160L , VENDOR: HANSUNG CLEANTECH CO., LTD., EPC TAG#: AOQP, PO#: 0-6495-PG215A-801-</t>
  </si>
  <si>
    <t>BOLT &amp;amp; NUT ASTM GRADE B7/A194 GRADE 2HM ASME B1.1&lt;br /&gt;UNCSTUD-BOLT W/ TWO HEAVY HEX NUTS 5/8&amp;quot; * 155L , VENDOR: HANSUNG CLEANTECH CO., LTD., EPC TAG#: AOQP, PO#: 0-6495-PG215A-801-</t>
  </si>
  <si>
    <t>BOLT &amp;amp; NUT ASTM GRADE B7/A194 GRADE 2HM ASME B1.1&lt;br /&gt;UNCSTUD-BOLT W/ TWO HEAVY HEX NUTS 5/8&amp;quot; * 145L , VENDOR: HANSUNG CLEANTECH CO., LTD., EPC TAG#: AOQP, PO#: 0-6495-PG215A-801-</t>
  </si>
  <si>
    <t>BOLT &amp;amp; NUT ASTM GRADE B7M/A194 GRADE 2HM ASME B1.1&lt;br /&gt;UNC STUD-BOLT W/ TWO HEAVY HEX NUTS 5/8&amp;quot; * 100L , VENDOR: HANSUNG CLEANTECH CO., LTD., EPC TAG#: A4AR, PO#: 0-6495-PG215A-801-</t>
  </si>
  <si>
    <t>BOLT &amp;amp; NUT ASTM GRADE B7M/A194 GRADE 2HM ASME B1.1&lt;br /&gt;UNC STUD-BOLT W/ TWO HEAVY HEX NUTS 5/8&amp;quot; * 90L , VENDOR: HANSUNG CLEANTECH CO., LTD., EPC TAG#: A4AR, PO#: 0-6495-PG215A-801-</t>
  </si>
  <si>
    <t>BOLT &amp;amp; NUT ASTM GRADE B7M/A194 GRADE 2HM ASME B1.1&lt;br /&gt;UNC STUD-BOLT W/ TWO HEAVY HEX NUTS 5/8&amp;quot; * 85L , VENDOR: HANSUNG CLEANTECH CO., LTD., EPC TAG#: A4AR, PO#: 0-6495-PG215A-801-</t>
  </si>
  <si>
    <t>BOLT &amp;amp; NUT ASTM GRADE B7M/A194 GRADE 2HM ASME B1.1&lt;br /&gt;UNC STUD-BOLT W/ TWO HEAVY HEX NUTS 1/2&amp;quot; * 70L , VENDOR: HANSUNG CLEANTECH CO., LTD., EPC TAG#: A2AQ, PO#: 0-6495-PG215A-801-</t>
  </si>
  <si>
    <t>BOLT &amp;amp; NUT ASTM GRADE B7/A194 GRADE 2HM ASME B1.1&lt;br /&gt;UNC STUD-BOLT W/ TWO HEAVY HEX NUTS 5/8&amp;quot; * 110L , VENDOR: HANSUNG CLEANTECH CO., LTD., EPC TAG#: AOQP, PO#: 0-6495-PG215A-801-</t>
  </si>
  <si>
    <t>BOLT &amp;amp; NUT ASTM GRADE B7/A194 GRADE 2HM ASME B1.1&lt;br /&gt;UNC STUD-BOLT W/ TWO HEAVY HEX NUTS 5/8&amp;quot; * 105L , VENDOR: HANSUNG CLEANTECH CO., LTD., EPC TAG#: AOQP, PO#: 0-6495-PG215A-801-</t>
  </si>
  <si>
    <t>BOLT &amp;amp; NUT ASTM GRADE B7/A194 GRADE 2HM ASME B1.1&lt;br /&gt;UNC STUD-BOLT W/ TWO HEAVY HEX NUTS 5/8&amp;quot; * 95L , VENDOR: HANSUNG CLEANTECH CO., LTD., EPC TAG#: AOQP, PO#: 0-6495-PG215A-801-</t>
  </si>
  <si>
    <t>BOLT &amp;amp; NUT ASTM GRADE B7/A194 GRADE 2HM ASME B1.1&lt;br /&gt;UNC STUD-BOLT W/ TWO HEAVY HEX NUTS 5/8&amp;quot; * 85L , VENDOR: HANSUNG CLEANTECH CO., LTD., EPC TAG#: AOQP, PO#: 0-6495-PG215A-801-</t>
  </si>
  <si>
    <t>STUD BOLT 3/4&amp;quot;UNC X120 (WITH 2 NUTS) A193 B7/A194 2H, JOHN ZINK INTERNATIONAL LUXEMBOURG SARL</t>
  </si>
  <si>
    <t>STUD BOLT 7/8&amp;quot;UNC X121 (WITH 2 NUTS)&lt;br /&gt;A193 B7/A194 2H, VENDOR: JOHN ZINK INTERNATIONAL LUXEMBOURG SARL, EPC TAG#: SPARE PART MVCP00076-A900, PO#: 0-6495-PG215A-004-</t>
  </si>
  <si>
    <t>STUD BOLT 7/8&amp;quot;UNC X145 (WITH 2 NUTS)&lt;br /&gt;A193 B7/A194 2H, VENDOR: JOHN ZINK INTERNATIONAL LUXEMBOURG SARL, EPC TAG#: SPARE PART MVCP00076-A900, PO#: 0-6495-PG215A-004-</t>
  </si>
  <si>
    <t>BOLT 5/8&amp;quot; X110 (WITH 2 NUTS)&lt;br /&gt;A193 B7/A194 2H, GR 8.8, VENDOR: JOHN ZINK INTERNATIONAL LUXEMBOURG SARL, EPC TAG#: SPARE PART MVCP00076-A900, PO#: 0-6495-PG215A-004-</t>
  </si>
  <si>
    <t>BOLT 3/4&amp;quot; X70 (WITH 2 NUTS)&lt;br /&gt;A193 B7/A194 2H, GR 8.8, VENDOR: JOHN ZINK INTERNATIONAL LUXEMBOURG SARL, EPC TAG#: SPARE PART MVCP00076-A900, PO#: 0-6495-PG215A-004-</t>
  </si>
  <si>
    <t>BOLT 3/4&amp;quot; X65 (WITH 2 NUTS)&lt;br /&gt;A193 B7/A194 2H, GR 8.8, VENDOR: JOHN ZINK INTERNATIONAL LUXEMBOURG SARL, EPC TAG#: SPARE PART MVCP00076-A900, PO#: 0-6495-PG215A-004-</t>
  </si>
  <si>
    <t>STUD BOLT 1 1/4&amp;quot;UNC X180 (WITH 2 NUTS)&lt;br /&gt;A193 B7/A194 2H, VENDOR: JOHN ZINK INTERNATIONAL LUXEMBOURG SARL, EPC TAG#: SPARE PART MVC00076-B900, PO#: 0-6495-PG215A-004-</t>
  </si>
  <si>
    <t>STUD BOLT 3/4&amp;quot;UNC X115 (WITH 2 NUTS)&lt;br /&gt;A193 B7/A194 2H, VENDOR: JOHN ZINK INTERNATIONAL LUXEMBOURG SARL, EPC TAG#: SPARE PART MVC00076-B900, PO#: 0-6495-PG215A-004-</t>
  </si>
  <si>
    <t>BOLT AND NUT, ASTM A193-B7 / A194-2H, 1/2&amp;quot;&amp;quot; X 75,, TSUKISHIMA KANKYO ENGINEERING LTD.,EPC TAG#: P80S</t>
  </si>
  <si>
    <t>BOLT AND NUT, ASTM A193-B7 / A194-2H, 3/4&amp;quot;&amp;quot; X 125,, TSUKISHIMA KANKYO ENGINEERING LTD.,EPC TAG#: P80</t>
  </si>
  <si>
    <t>STUD BOLT 1 1/8&amp;quot;UN X165 (WITH 2 NUTS) &lt;br /&gt;A193 B7/A194 2H (HDG), VENDOR: JOHN ZINK INTERNATIONAL LUXEMBOURG SARL, PO#: 0-6495-PG215A-004-</t>
  </si>
  <si>
    <t>STUD BOLT 7/8&amp;quot; X 125 (WITH 2 NUTS) &lt;br /&gt;A193 B7/A194 2H (HDG), VENDOR: JOHN ZINK INTERNATIONAL LUXEMBOURG SARL, PO#: 0-6495-PG215A-004-</t>
  </si>
  <si>
    <t>STUD BOLT 7/8&amp;quot; X 120 (WITH 2 NUTS) &lt;br /&gt;A193 B7/A194 2H (HDG), VENDOR: JOHN ZINK INTERNATIONAL LUXEMBOURG SARL, PO#: 0-6495-PG215A-004-</t>
  </si>
  <si>
    <t>STUD BOLT 5/8&amp;quot; X 115 (WITH 2 NUTS) &lt;br /&gt;A193 B7/A194 2H (HDG), VENDOR: JOHN ZINK INTERNATIONAL LUXEMBOURG SARL, PO#: 0-6495-PG215A-004-</t>
  </si>
  <si>
    <t>STUD BOLT 3/4&amp;quot; X 115 (WITH 2 NUTS) &lt;br /&gt;A193 B7/A194 2H (HDG), VENDOR: JOHN ZINK INTERNATIONAL LUXEMBOURG SARL, PO#: 0-6495-PG215A-004-</t>
  </si>
  <si>
    <t>STUD BOLT 3/4&amp;quot; X 105 (WITH 2 NUTS) &lt;br /&gt;A193 B7/A194 2H (HDG), VENDOR: JOHN ZINK INTERNATIONAL LUXEMBOURG SARL, PO#: 0-6495-PG215A-004-</t>
  </si>
  <si>
    <t>STUD BOLT 1/2&amp;quot; X 75 (WITH 2 NUTS) &lt;br /&gt;A193 B7/A194 2H (HDG), VENDOR: JOHN ZINK INTERNATIONAL LUXEMBOURG SARL, PO#: 0-6495-PG215A-004-</t>
  </si>
  <si>
    <t>STUD BOLT 1/2&amp;quot; X 65 (WITH 2 NUTS) &lt;br /&gt;A193 B7/A194 2H (HDG), VENDOR: JOHN ZINK INTERNATIONAL LUXEMBOURG SARL, PO#: 0-6495-PG215A-004-</t>
  </si>
  <si>
    <t>0.875IN, L150MM, BOLT AND NUT ASTM A193 GRADE B7M / A194 GRADE 2HM ASME B1.1 UNC STUD-BOLT WITH TWO HEAVY HEX, NUTS, PART# COMMON, DRAW#: D-014-1225-0008S</t>
  </si>
  <si>
    <t>1IN, L140MM, BOLT AND NUT ASTM A193 GRADE B7M / A194 GRADE 2HM ASME B1.1 UNC STUD-BOLT WITH TWO HEAVY HEX, NUTS, PART# COMMON</t>
  </si>
  <si>
    <t>BOLT &amp;amp; NUT, 0.625IN, L80MM, ASTM A193 GRADE B7M / A194 GRADE 2HM ASME B1.1 UNC STUD-BOLT WITH TWO HEAVY HEX NUTS, IDENT#: P80S-00909</t>
  </si>
  <si>
    <t>BOLT &amp;amp; NUT, 0.5IN, L75MM, ASTM A320 GRADE L7 / A194 GRADE 4 ASME B1.1 UNC STUD-BOLT WITH TWO HEAVY HEX NUTS, IDENT#: P80S-003VM</t>
  </si>
  <si>
    <t>BOLT &amp;amp; NUT ASTM A193 GRADE B7M / A194 GRADE 2HM &amp;nbsp;ASME B1.1 &amp;nbsp;UNC STUD-BOLT WITH TWO HEAVY HEX NUTS, L190, 1IN, P80S-0061L</t>
  </si>
  <si>
    <t>BOLT &amp;amp; NUT ASTM A193 GRADE B8M CLASS 2 / A194 GRADE 8MA ASME B1.1 8UN STUD-BOLT WITH TWO HEAVY HEX NUTS, L180, 1.125IN, P80S-00JR4</t>
  </si>
  <si>
    <t>BOLT &amp;amp; NUT ASTM A193 GRADE B8M CLASS 2 / A194 GRADE 8MA ASME B1.1 8UN STUD-BOLT WITH TWO HEAVY HEX NUTS</t>
  </si>
  <si>
    <t>BOLT &amp;amp; NUT ASTM A320 GRADE L7 / A194 GRADE 4 ASME B1.1 8UN STUD-BOLT WITH TWO HEAVY HEX NUTS, L195, 1.125IN, P80S-004JB</t>
  </si>
  <si>
    <t>BOLT &amp;amp; NUT ASTM A320 GRADE L7 / A194 GRADE 4 ASME B1.1 8UN STUD-BOLT WITH TWO HEAVY HEX NUTS, L255, 1.25IN, P80S-004LY</t>
  </si>
  <si>
    <t>BOLT &amp;amp; NUT ASTM A320 GRADE L7 / A194 GRADE 4 ASME B1.1 8UN STUD-BOLT WITH TWO HEAVY HEX NUTS, L285, 1.375IN, P80S-00399</t>
  </si>
  <si>
    <t>BOLT &amp;amp; NUT ASTM A320 GRADE L7 / A194 GRADE 4 ASME B1.1 UNC STUD-BOLT WITH TWO HEAVY HEX NUTS, L175, 1IN, P80S-004BM</t>
  </si>
  <si>
    <t>BOLT &amp;amp; NUT ASTM A320 GRADE L7M / A194 GRADE 7M ASME B1.1 8UN STUD-BOLT WITH TWO HEAVY HEX NUTS, L175, 1.25IN, P80S-00CTJ</t>
  </si>
  <si>
    <t>BOLT &amp;amp; NUT ASTM A320 GRADE L7M / A194 GRADE 7M ASME B1.1 8UN STUD-BOLT WITH TWO HEAVY HEX NUTS, L195, 1.125IN, P80S-00A4X</t>
  </si>
  <si>
    <t>BOLT &amp;amp; NUT ASTM A320 GRADE L7M / A194 GRADE 7M ASME B1.1 8UN STUD-BOLT WITH TWO HEAVY HEX NUTS, L210, 1.125IN, P80S-00A50</t>
  </si>
  <si>
    <t>BOLT &amp;amp; NUT ASTM A320 GRADE L7M / A194 GRADE 7M ASME B1.1 8UN STUD-BOLT WITH TWO HEAVY HEX NUTS, L295, 1.5IN, P80S-00D5B</t>
  </si>
  <si>
    <t>BOLT &amp;amp; NUT ASTM A320 GRADE L7M / A194 GRADE 7M ASME B1.1 UNC STUD-BOLT WITH TWO HEAVY HEX NUTS, L65, 0.5IN, P80S-009UK</t>
  </si>
  <si>
    <t>BOLT &amp;amp; NUT ASTM A320 GRADE L7M / A194 GRADE 7M ASME B1.1 UNC STUD-BOLT WITH TWO HEAVY HEX NUTS, L75, 0.625IN, P80S-00A01</t>
  </si>
  <si>
    <t>BOLT &amp;amp; NUT ASTM A320 GRADE L7M / A194 GRADE 7M ASME B1.1 UNC STUD-BOLT WITH TWO HEAVY HEX NUTS, L190, 1IN, P80S-009XW</t>
  </si>
  <si>
    <t>BOLT &amp;amp; NUT ASTM A320 GRADE L7M / A194 GRADE 7M ASME B1.1 UNC STUD-BOLT WITH TWO HEAVY HEX NUTS, L95, 0.75IN, P80S-009X9</t>
  </si>
  <si>
    <t>BOLT &amp;amp; NUT ASME SA193 GRADE B7 / SA194 GRADE 2H ASME B1.1 8UN STUD-BOLT WITH TWO HEAVY HEX NUTS, L195, 1.125IN, P80S-00LND</t>
  </si>
  <si>
    <t>BOLT &amp;amp; NUT ASTM A193 GRADE B16 / A194 GRADE 4 ASME B1.1 8UN STUD-BOLT WITH TWO HEAVY HEX NUTS, L150, 1.125IN, P80S-00FHD</t>
  </si>
  <si>
    <t>BOLT &amp;amp; NUT ASTM A193 GRADE B16 / A194 GRADE 4 ASME B1.1 8UN STUD-BOLT WITH TWO HEAVY HEX NUTS, L175, 1.25IN, P80S-00FA1</t>
  </si>
  <si>
    <t>BOLT &amp;amp; NUT ASTM A193 GRADE B16 / A194 GRADE 4 ASME B1.1 8UN STUD-BOLT WITH TWO HEAVY HEX NUTS, L275, 1.375IN, P80S-00F4S</t>
  </si>
  <si>
    <t>BOLT &amp;amp; NUT ASTM A193 GRADE B16 / A194 GRADE 4 ASME B1.1 8UN STUD-BOLT WITH TWO HEAVY HEX NUTS, L255, 1.25IN, P80S-035L9</t>
  </si>
  <si>
    <t>BOLT &amp;amp; NUT ASTM A193 GRADE B16 / A194 GRADE 4 ASME B1.1 UNC STUD-BOLT WITH TWO HEAVY HEX NUTS, L65, 0.5IN, P80S-00GN9</t>
  </si>
  <si>
    <t>BOLT &amp;amp; NUT ASTM A193 GRADE B16 / A194 GRADE 4 ASME B1.1 8UN STUD-BOLT WITH TWO HEAVY HEX NUTS, L355, 1.75IN, P80S-00FTM</t>
  </si>
  <si>
    <t>BOLT &amp;amp; NUT ASTM A193 GRADE B16 / A194 GRADE 4 ASME B1.1 UNC STUD-BOLT WITH TWO HEAVY HEX NUTS, L75, 0.625IN, P80S-00GLL</t>
  </si>
  <si>
    <t>BOLT &amp;amp; NUT ASTM A193 GRADE B16 / A194 GRADE 4 ASME B1.1 UNC STUD-BOLT WITH TWO HEAVY HEX NUTS, L95, 0.75IN, P80S-00FVE</t>
  </si>
  <si>
    <t>BOLT &amp;amp; NUT ASTM A193 GRADE B16 / A194 GRADE 4 ASME B1.1 UNC STUD-BOLT WITH TWO HEAVY HEX NUTS, L105, 0.75IN, P80S-00GLE</t>
  </si>
  <si>
    <t>BOLT &amp;amp; NUT ASTM A193 GRADE B16 / A194 GRADE 4 ASME B1.1 UNC STUD-BOLT WITH TWO HEAVY HEX NUTS, L135, 1IN, P80S-00FRE</t>
  </si>
  <si>
    <t>BOLT &amp;amp; NUT ASTM A193 GRADE B16 / A194 GRADE 4 ASME B1.1 UNC STUD-BOLT WITH TWO HEAVY HEX NUTS, L145, 0.75IN, P80S-00FZS</t>
  </si>
  <si>
    <t>BOLT AND NUT ASTM A193 GRADE B7 / A194 GRADE 2H &amp;nbsp;ASME B1.1 &amp;nbsp;8UN STUD-BOLT WITH TWO HEAVY HEX NUTS, L270, 1.375IN, P80S-003E7</t>
  </si>
  <si>
    <t>BOLT AND NUT ASTM A193 GRADE B7 / A194 GRADE 2H &amp;nbsp;ASME B1.1 &amp;nbsp;8UN STUD-BOLT WITH TWO HEAVY HEX NUTS, L435, 1.875IN, P80S-008PF</t>
  </si>
  <si>
    <t>BOLT &amp;amp; NUT ASTM A193 GRADE B7 / A194 GRADE 2H &amp;nbsp;ASME B1.1 &amp;nbsp;UNC STUD-BOLT WITH TWO HEAVY HEX NUTS.</t>
  </si>
  <si>
    <t>BOLT AND NUT ASTM A193 GRADE B7 / A194 GRADE 2H ASME B1.1 GALVANIZED UNC STUD-BOLT WITH TWO HEAVY HEX NUTS, L105, 0.75IN, P80S-017UY</t>
  </si>
  <si>
    <t>BOLT AND NUT ASTM A193 GRADE B7M / A194 GRADE 2HM &amp;nbsp;ASME B1.1 &amp;nbsp;8UN STUD-BOLT WITH TWO HEAVY HEX NUTS, L195, 1.125IN, P80S-0064W</t>
  </si>
  <si>
    <t>BOLT AND NUT ASTM A193 GRADE B7M / A194 GRADE 2HM &amp;nbsp;ASME B1.1 &amp;nbsp;8UN STUD-BOLT WITH TWO HEAVY HEX NUTS, L230, 1.25IN, P80S-0068H</t>
  </si>
  <si>
    <t>BOLT AND NUT ASTM A193 GRADE B7M / A194 GRADE 2HM &amp;nbsp;ASME B1.1 &amp;nbsp;8UN STUD-BOLT WITH TWO HEAVY HEX NUTS, L260, 1.25IN, P80S-0068P</t>
  </si>
  <si>
    <t>BOLT AND NUT ASTM A193 GRADE B7M / A194 GRADE 2HM &amp;nbsp;ASME B1.1 &amp;nbsp;8UN STUD-BOLT WITH TWO HEAVY HEX NUTS, L415, 2IN, P80S-00BBE</t>
  </si>
  <si>
    <t>0.5IN, L70MM, BOLT AND NUT ASTM A320 GRADE L7M / A194 GRADE 7M ASME B1.1 UNC STUD-BOLT WITH TWO HEAVY HEX NUTS, PART# COMMON, DRAW#: D-011-1225-0104S</t>
  </si>
  <si>
    <t>BOLT AND NUT, 1IN, ASTM A320 GRADE L7M / A194 GRADE 7M ASME B1.1 UNC STUD-BOLT WITH TWO HEAVY HEX NUTS 160MM, P80S-00A3C, MAT: B2GQ01</t>
  </si>
  <si>
    <t>BOLT &amp;amp; NUT ASTM A320 GRADE L7M / A194 GRADE 7M ASME B1.1 8UN STUD-BOLT WITH TWO HEAVY HEX NUTS, L150, 1.125IN, P80S-00A4M</t>
  </si>
  <si>
    <t>BOLT AND NUT CONNECTION WITH PIPING, BOLT AND NUT ASTM A320 GRADE L7 / A194 GRADE 4 ASME B1.1 UNC STUD-BOLT WITH TWO HEAVY HEX NUTS. IDENT CODE P80S-003Z9 , PART# COMMON BOLT AND NUT, MANUF: COMMON, SUPPLIER: COMMON, DRAW#: VG216B-131-A-004 PAGE 19</t>
  </si>
  <si>
    <t>BOLT, NUT, FOR LANDING VALVE, 0.625IN DIA, 100MM LG, SS304 STUD BOLT, C/W2FW&amp;NUT A193-B8, FOR PILLAR HYDRANT HYD052-CS-3WY-JC (VV215Z-002-A-102), BNW500-SS-063-100, MANUF SRI</t>
  </si>
  <si>
    <t>BOLT&amp;NUT, ANCHOR BOLT, M10 X 80MM, THREAD PITCH: 1.5MM, SS 316 WITH 1 NUTS AND 1 WASHER</t>
  </si>
  <si>
    <t>BOLT &amp;amp; NUT, BOLT: 3/4 X 4 1/2 L, STUD, SA-193-GR 8, C/W 2 NUTS SA-194-GR8, FLUOROKOTE PLATED</t>
  </si>
  <si>
    <t>BOLT &amp;amp; NUT, BOLT: STUD THREADED FULL LENGTH WITH TWO HEX. NUT, UNIFY THREAD, ASTM A193 - B7/A194 - 2H</t>
  </si>
  <si>
    <t>BOLT, STUD ASTM A193 GR B7, CONTINUOUS THREAD, ASME B1.1, CLASS 2A, BOLT ASTM A194 GR. 2H, ASME/ANSI B18.2.2, CLASS 2B</t>
  </si>
  <si>
    <t>STUD &amp;amp; 2 HEX NUTS &amp;nbsp;SA193-B7 / SA194-2H M24 X 130, PART# 49, 50, LOCATION PART: STUD BOLT, DRAW#: VJ2155-502-A-007</t>
  </si>
  <si>
    <t>BOLT &amp; NUT ASTM A193 GRADE B7/ A194 GRADE 2H ASME B1.1 UNC STUD BOLT WITH 2 NUTS. 0.75 INCH WITH 180MM LENGTH</t>
  </si>
  <si>
    <t>BOLT &amp; NUT ASTM A193 GRADE B7/ A194 GRADE 2H ASME B1.1 UNC STUD BOLT WITH 2 NUTS. 0.5 INCH WITH 115MM LENGTH</t>
  </si>
  <si>
    <t>BOLT &amp; NUT ASTM A193 GRADE B7/ A194 GRADE 2H ASME B1.1 UNC STUD BOLT WITH 2 NUTS. 0.625 INCH WITH 135MM LENGTH</t>
  </si>
  <si>
    <t>BOLT &amp; NUT ASTM A193 GRADE B7/ A194 GRADE 2H ASME B1.1 UNC STUD BOLT WITH 2 NUTS. 0.625 INCH WITH 165MM LENGTH</t>
  </si>
  <si>
    <t>BOLT &amp; NUT ASTM A193 GRADE B7/ A194 GRADE 2H ASME B1.1 UNC STUD BOLT WITH 2 NUTS. 1 INCH WITH 200MM LENGTH</t>
  </si>
  <si>
    <t>BOLT &amp; NUT ASTM A193 GRADE B7/ A194 GRADE 2H ASME B1.1 UNC STUD BOLT WITH 2 NUTS. 1.125 INCH WITH 225MM LENGTH</t>
  </si>
  <si>
    <t>STUDBOLT, WITH NUT, MAT SPEC, STUD BOLT(S): ASTM A193 GRADE B7, MAT SPEC, NUT(S): A194 GRADE 2H, TYPE OF THREAD: ASME B1.1 UNC, TYPE NUT: UN HEAVY HEXAGONAL, NUMBER, NUTS PER STUD BOLT: 2, LENGTH: 200MM, SIZE: 0.875IN, QA/QC DOCUMENT REQUIRED: CO/CO/MILL TEST REPORT</t>
  </si>
  <si>
    <t>BOLT &amp; NUT ASTM A193 GRADE B7/ A194 GRADE 2H ASME B1.1 UNC STUD BOLT WITH 2 NUTS. 1.25 INCH WITH 252MM LENGTH</t>
  </si>
  <si>
    <t>275MM STUD BOLT ASTM A193 GR-B7, W/ ASTM A194 GR-2H HVY HEX NUTS (2 PER STUD), XYLAN COATED , 1 1/2&amp;quot;&amp;quot; SIZE, PART# 26, MANUF: SOFEC, SUPPLIER: SOFEC, LOCATION PART: 26, DRAW#: VV21M6-001-A-415, &amp;amp;, VV21M6-001-A-416, REV#: G</t>
  </si>
  <si>
    <t>210MM STUD BOLT ASTM A193 GR-B7, W/ ASTM A194 GR-2H HVY HEX NUTS (2 PER STUD), XYLAN COATED, 1 &amp;nbsp;1/4&amp;quot;&amp;quot; SIZE, PART# 28, MANUF: SOFEC, SUPPLIER: SOFEC, LOCATION PART: 28, DRAW#: VV21M6-001-A-415, &amp;amp;, VV21M6-001-A-416, REV#: G</t>
  </si>
  <si>
    <t>1-1/4” X340MM STUD BOLT ASTM A193 GR-B7, W/ASTM A194 GR-2H HVY HEX NUT (2 PER STUD) XYLAN COATED</t>
  </si>
  <si>
    <t>5/8” X 95MM STUD BOLT ASTM A193 GR-B7, W/ASTM A194 GR-2H HVY HEX NUTS (2 PER STUD), XYLAN COATED</t>
  </si>
  <si>
    <t>BOLT, STUD BOLT, 1-0.375IN, 320MML, ASTM A193 GR. B7M/A194 GR.2HM, 8UN</t>
  </si>
  <si>
    <t>STUD BOLT SA 193-B7/SA194-2H; 5/8&amp;quot; - 8UN X 100L, PART# NOT REQUIRE, LOCATION PART: BOLT FOR NOZZLE, DRAW#: D-020-1225-0318C, REV#: 6</t>
  </si>
  <si>
    <t>1.5X235MML, UNC, ASTM A193 GRADE B8M CLASS 2, THREADED, FULL LENGTH, WITH TWO ASTM A194 GRADE 8MA HEAVY SEMIFINISHED HEXAGONAL NUTS</t>
  </si>
  <si>
    <t>0.75X125MML, UNC, ASTM A193 GRADE B8M CLASS 1, THREADED, FULL LENGTH, WITH TWO ASTM A194 GRADE 8MA HEAVY SEMIFINISHED HEXAGONAL NUTS</t>
  </si>
  <si>
    <t>0.75X145MML, UNC, ASTM A193 GRADE B8M CLASS 1, THREADED, FULL LENGTH, WITH TWO ASTM A194 GRADE 8MA HEAVY SEMIFINISHED HEXAGONAL NUTS</t>
  </si>
  <si>
    <t>0.875X165MML, UNC, ASTM A193 GRADE B8M CLASS 1, THREADED, FULL LENGTH, WITH TWO ASTM A194 GRADE 8MA HEAVY SEMIFINISHED HEXAGONAL NUTS</t>
  </si>
  <si>
    <t>0.625X105MML, BOLT AND NUT ASTM A193 GRADE B8M CLASS 2 / A194 GRADE 8MA ASME B1.1 UNC STUD-BOLT WITH TWO HEAVYHEX NUTS</t>
  </si>
  <si>
    <t>0.75X130MML, BOLT AND NUT ASTM A193 GRADE B8M CLASS 2 / A194 GRADE 8MA ASME B1.1 UNC STUD-BOLT WITH TWO HEAVYHEX NUTS</t>
  </si>
  <si>
    <t>0.875X170MML, BOLT AND NUT ASTM A193 GRADE B8M CLASS 2 / A194 GRADE 8MA ASME B1.1 UNC STUD-BOLT WITH TWO HEAVYHEX NUTS</t>
  </si>
  <si>
    <t>0.625X85MML, UNC, ASTM A193 GRADE B8M CLASS 2, THREADED, FULL LENGTH, WITH TWO ASTM A194 GRADE 8MA HEAVY SEMIFINISHED HEXAGONAL NUTS</t>
  </si>
  <si>
    <t>0.75X105MML, UNC, ASTM A193 GRADE B8M CLASS 2, THREADED, FULL LENGTH, WITH TWO ASTM A194 GRADE 8MA HEAVY SEMIFINISHED HEXAGONAL NUTS</t>
  </si>
  <si>
    <t>BOLT, NUT, 0.5IN, 80MML, ASTM A193 GRADE B8M CLASS 1 / A194 GRADE 8MA ASME B1.1 UNC STUD-BOLT WITH TWO HEAVYHEX NUTS, MANUF: SINGAPORE</t>
  </si>
  <si>
    <t>BOLT, NUT, 0.625IN, 85MML, ASTM A193 GRADE B8M CLASS 1 / A194 GRADE 8MA ASME B1.1 UNC STUD-BOLT WITH TWO HEAVYHEX NUTS, MANUF: SINGAPORE</t>
  </si>
  <si>
    <t>BOLT, NUT, 0.75IN, 105MML, ASTM A193 GRADE B8M CLASS 1 / A194 GRADE 8MA ASME B1.1 UNC STUD-BOLT WITH TWO HEAVYHEX NUTS, MANUF: SINGAPORE</t>
  </si>
  <si>
    <t>BOLT, NUT , 0.875IN, 170MM L, ASTM A193 GR B8M 1#/A194 GR 8MA ASME B1.1 UNC STUD-BOLT WITH TWO HEAVYHEX NUTS</t>
  </si>
  <si>
    <t>BOLT, NUT, 1.25IN, 190MML, ASTM A193 GRADE B8M CLASS 2, THREADED, FULL LENGTH, WITH TWO ASTM A194 GRADE 8MA, 8UN, HEAVY SEMIFINISHED HEXAGONAL NUTS, MANUF: SINGAPORE</t>
  </si>
  <si>
    <t>BOLT, NUT, 1.125X210MML, 8UN, ASTM A193 GRADE B8M CLASS 2, THREADED, FULL LENGTH, WITH TWO ASTM A194 GRADE 8MA HEAVY SEMIFINISHED HEXAGONAL NUTS</t>
  </si>
  <si>
    <t>0.625X90MML, UNC, ASTM A193 GRADE B8M CLASS 1, THREADED, FULL LENGTH, WITH TWO ASTM A194 GRADE 8MA HEAVY SEMIFINISHED HEXAGONAL NUTS</t>
  </si>
  <si>
    <t>BOLT, NUT, 0.75IN, 135MML, ASTM A193 GRADE B8M CLASS 1, THREADED, FULL LENGTH, WITH TWO ASTM A194 GRADE 8MA, UNC, HEAVY SEMIFINISHED HEXAGONAL NUTS, MANUF: SINGAPORE</t>
  </si>
  <si>
    <t>BOLT, NUT, 1IN, 190MML, ASTM A193 GRADE B8M CLASS 1, THREADED, FULL LENGTH, WITH TWO ASTM A194 GRADE 8MA, UNC, HEAVY SEMIFINISHED HEXAGONAL NUTS, MANUF: SINGAPORE</t>
  </si>
  <si>
    <t>BOLT, NUT, 2.75IN DIA, A193-B16, STUD W/2 HEAVY HEX NUT, A194, B1.1 8UN, 720MM BOLT LENGTH</t>
  </si>
  <si>
    <t>BOLT, NUT, 1.5X385MML, 8UN, ASTM A193 GRADE B8M CLASS 2, THREADED, FULL LENGTH, WITH TWO ASTM A194 GRADE 8MA HEAVY SEMIFINISHED HEXAGONAL NUTS</t>
  </si>
  <si>
    <t>STUD BOLT, L: 520MM, DIA: 1.875 IN, 8UN, ASTM A193 GRADE B8M, WITH 2 HEAVY HEX NUTS ASME B1.1 A194 GRADE 8MA</t>
  </si>
  <si>
    <t>BOLT SET-STUD+HHN X SA320-L7 X SA194-4 X 3/4&amp;quot; X 10UNC X 120, VENDOR: DOOSAN E &amp;amp; C, PART#: DEC-101A-SP-030, TAG#: 061-R-200 061-R-201 061-R-231, PO#: PP2151-101-A100</t>
  </si>
  <si>
    <t>BOLT SET-STUD+HHN X SA320-L7 X SA194-4 X 3/4&amp;quot; X 10UNC X 105, 13C0083-01-05-N6,N8-2, VENDOR: DOOSAN E &amp;amp; C, PART#: DEC-101A-SP-009, TAG#: ALL ITEMS, PO#: PP2151-101-A100</t>
  </si>
  <si>
    <t>STUD BOLT &amp;amp; NUT (A193M GR.B7/A194M GR.2H) UNC 3/4&amp;quot;X125, VENDOR: TOYO KANETSU K.K., PART#: 45-7/46-26 /47-33/43-7 /44-26/45-33 /38-26/38-26 /39-33/39-33, PO#: CNT-6495-TNK1-002</t>
  </si>
  <si>
    <t>INITIAL SPARE PARTS : STUD B/H, HEX. 2N) 3/4&amp;quot;&amp;quot;&amp;quot;&amp;quot;X10UNC 2A/2B -120L : SA193-B7/SA194-2H, VENDOR: S&amp;amp;T CORPORATION, TAG#: COMMON, PO#: PC2153-101-S1</t>
  </si>
  <si>
    <t>STUD BOLT CW HVY HEX NUTS ¨3/4&amp;quot; LTH.105 SA 193 GR.B7/SA 194 GR.2H SPARE PARTS, VENDOR: MACCHI, PO#: PS215B-001-A100</t>
  </si>
  <si>
    <t>STUD BOLT, CW HVY HEX NUTS 5/8&amp;quot;&amp;quot; LTH.90 SA 193 GR.B7/SA 194 GR.2H SPARE PARTS, MACCHI, PS215B-001-A1 </t>
  </si>
  <si>
    <t>STUD BOLT CW HVY HEX NUTS ¨5/8&amp;quot; LTH.95 SA 193 GR.B7/SA 194 GR.2H SPARE PARTS, VENDOR: MACCHI, PO#: PS215B-001-A100</t>
  </si>
  <si>
    <t>STUD BOLT/2NUTS 3/4&amp;quot; X 95L A193-B7/A194-2H, VENDOR: HAMON KOREA CO., LTD., TAG#: 111-A-001, PO#: PS2157-102-A100</t>
  </si>
  <si>
    <t>STUD B/2HEAVY NUTS, 1 1/4&amp;quot;&amp;quot;-8UN X L460&lt;br /&gt;SA193-B8M CL.1 / SA194-8MA, VENDOR: UOP LLC, TAG#: COMMON, PO#: PM215A-002-A1</t>
  </si>
  <si>
    <t>STUD BOLT 3/4&amp;quot;UNC X115 (WITH 2 NUTS) A193 B7/A194 2H, VENDOR: JOHN ZINK INTERNATIONAL LUXEMBOURG SARL, EPC TAG#: SPARE PART MVCP00076-A900, PO#: 0-6495-PG215A-004-B1</t>
  </si>
  <si>
    <t>BOLT &amp;amp; NUT ASTM GRADE B7/A194 GRADE 2HM ASME B1.1 UNC STUD-BOLT W/ TWO HEAVY HEX NUTS 5/8&amp;quot; * 80L , VENDOR: HANSUNG CLEANTECH CO., LTD., EPC TAG#: AOQP, PO#: 0-6495-PG215A-801-A1</t>
  </si>
  <si>
    <t>BOLT &amp;amp; NUT ASTM GRADE B7M/A194 GRADE 2HM ASME B1.1 UNC STUD-BOLT W/ TWO HEAVY HEX NUTS 3/4&amp;quot; * 95L , VENDOR: HANSUNG CLEANTECH CO., LTD., EPC TAG#: B4AR, PO#: 0-6495-PG215A-801-A1</t>
  </si>
  <si>
    <t>STUD, 1.3710304IN, 8 UN, 4410304MM, SA193 STUD, SA194 NUT, B7 STUD, 2H NUT, WITH 2 HEAVY HEX NUT, PART# 10, MANUF: SKB, LOCATION PART: ITEM 10, DRAW#: VS21103043-202-A-102</t>
  </si>
  <si>
    <t>STUD B/HEAVY HEX. 2NS(SA193-B7/SA194-2H, U 1 -3/8-8UNX515L)-SEE SKETCH-93, PART# 9, MANUF: S&amp;amp;W CORPORATION, LOCATION PART: BOLT, DRAW#: VJ2153-203-A-302</t>
  </si>
  <si>
    <t>STUD B/2 HEAVY NUTS, 3/4&amp;quot;&amp;quot;-10UNC X L160 SA193-B7/SA194-2H, PART# 19, LOCATION PART: ITEM 19, DRAW#: VM215A-002A-402-02</t>
  </si>
  <si>
    <t>012-E-202 STUD BOLT FOR TUBESHEET, STUD BOLT/HEAVY HEX. 2NS, SA193-B7/SA194-2H, &amp;nbsp;3/4 10UNC X 181L, PART# 10, LOCATION PART: ITEM 10, DRAW#: VS2153-301-A-017</t>
  </si>
  <si>
    <t>STUD WO/NUT, SS304, MC, 106MM, M10</t>
  </si>
  <si>
    <t>BOLT AND NUT, 0.625IN, L200MM, BOLT AND NUT ASTM A193 GRADE B16 / A194 GRADE 4 ASME B1.1 UNC STUD-BOLT WITH TWO HEAVY HEX NUTS</t>
  </si>
  <si>
    <t>BOLT AND NUT, 0.625IN, L165MM, BOLT AND NUT ASTM A193 GRADE B16 / A194 GRADE 4 ASME B1.1 UNC STUD-BOLT WITH TWO HEAVY HEX NUTS</t>
  </si>
  <si>
    <t>BOLT AND NUT, 1.375IN, L270MM, BOLT AND NUT ASTM A193 GRADE B16 / A194 GRADE 4 ASME B1.1 8UN STUD-BOLT WITH TWO HEAVY HEX NUTS</t>
  </si>
  <si>
    <t>BOLT AND NUT, 1.125IN, L220MM, BOLT AND NUT ASTM A193 GRADE B16 / A194 GRADE 4 ASME B1.1 8UN STUD-BOLT WITH TWO HEAVY HEX NUTS</t>
  </si>
  <si>
    <t>BOLT AND NUT, 0.625IN, L85MM, BOLT AND NUT ASTM A193 GRADE B16 / A194 GRADE 4 ASME B1.1 UNC STUD-BOLT WITH TWO HEAVY HEX NUTS</t>
  </si>
  <si>
    <t>BOLT AND NUT, 0.5IN, L75MM, BOLT AND NUT ASTM A193 GRADE B16 / A194 GRADE 4 ASME B1.1 UNC STUD-BOLT WITH TWO HEAVY HEX NUTS</t>
  </si>
  <si>
    <t>BOLT AND NUT, 0.625IN, L175MM, BOLT AND NUT ASTM A193 GRADE B16 / A194 GRADE 4 ASME B1.1 UNC STUD-BOLT WITH TWO HEAVY HEX NUTS</t>
  </si>
  <si>
    <t>STUDBOLT, WITH NUT, MAT SPEC, STUD BOLT(S): ASTM A193 GRADE B7, MAT SPEC, NUT(S): A194 GRADE 2H, TYPE OF THREAD: ASME B1.1 UNC, TYPE NUT: UN HEAVY HEXAGONAL, NUMBER, NUTS PER STUD BOLT: 2, LENGTH: 250MM, SIZE: 1.125IN, QA/QC DOCUMENT REQUIRED: CO/CO/MILL TEST REPORT</t>
  </si>
  <si>
    <t>BOLT AND NUT, 0.625IN, L145MM, BOLT AND NUT ASTM A193 GRADE B16 / A194 GRADE 4 ASME B1.1 UNC STUD-BOLT WITH TWO HEAVY HEX NUTS</t>
  </si>
  <si>
    <t>BOLT AND NUT, 1.875IN, L435MM, BOLT AND NUT ASTM A193 GRADE B16 / A194 GRADE 4 ASME B1.1 8UN STUD-BOLT WITH TWO HEAVY HEX NUTS</t>
  </si>
  <si>
    <t>BOLT AND NUT, 1.25IN, L255MM, BOLT AND NUT ASTM A193 GRADE B16 / A194 GRADE 4 ASME B1.1 8UN STUD-BOLT WITH TWO HEAVY HEX NUTS</t>
  </si>
  <si>
    <t>BOLT AND NUT, 1.375IN, L305MM, BOLT AND NUT ASTM A193 GRADE B16 / A194 GRADE 4 ASME B1.1 8UN STUD-BOLT WITH TWO HEAVY HEX NUTS</t>
  </si>
  <si>
    <t>BOLT &amp;amp; NUT ASTM A193 GRADE B16 / A194 GRADE 4 ASME B1.1 UNC STUD-BOLT WITH TWO HEAVY HEX NUTS, L70, 0.5IN, P80S-00GN8</t>
  </si>
  <si>
    <t>BOLT, STUD BOLT, 2.5IN, 705MM L, ASTM A193-B7/A194-2H, ASME B1.1 UNC, WITH TWO HEAVY HEX NUTS, P80S-00P0S, P4AP02</t>
  </si>
  <si>
    <t>STUD &amp;amp; 2 HEX NUTS &amp;nbsp;SA193-B7 / SA194-2H M20 X 125, PART# 9,10, LOCATION PART: STUD BOLT, DRAW#: VJ2155-502-A-006</t>
  </si>
  <si>
    <t>STUD BOLT, L: 380MM, DIA: 1.875 IN, 8UN, CL.2, ASTM A193 GRADE B8M, WITH 2 HEAVY HEX NUTS ASME B1.1 A194 GRADE 8MA, P80S-00JDD</t>
  </si>
  <si>
    <t>BOLT &amp;amp; NUT ASTM A320 GRADE L7M / A194 GRADE 7M ASME B1.1 UNC STUD-BOLT WITH TWO HEAVY HEX NUTS, L80, 0.625IN, P80S-00A02</t>
  </si>
  <si>
    <t>BOLT &amp;amp; NUT ASTM A320 GRADE L7M / A194 GRADE 7M ASME B1.1 UNC STUD-BOLT WITH TWO HEAVY HEX NUTS, L140, 0.875IN, P80S-009XJ</t>
  </si>
  <si>
    <t>BOLT &amp;amp; NUT ASTM A320 GRADE L7M / A194 GRADE 7M ASME B1.1 UNC STUD-BOLT WITH TWO HEAVY HEX NUTS, L145, 0.75IN, P80S-00A0F</t>
  </si>
  <si>
    <t>BOLT &amp;amp; NUT ASTM A320 GRADE L7M / A194 GRADE 7M ASME B1.1 UNC STUD-BOLT WITH TWO HEAVY HEX NUTS, L175, 0.875IN, P80S-009XS</t>
  </si>
  <si>
    <t>BOLT &amp;amp; NUT ASTM A193 GRADE B16 / A194 GRADE 4 ASME B1.1 UNC STUD-BOLT WITH TWO HEAVY HEX NUTS, L120, 0.875IN, P80S-00FV9</t>
  </si>
  <si>
    <t>BOLT AND NUT ASTM A193 GRADE B7 / A194 GRADE 2H ASME B1.1 GALVANIZED UNC STUD-BOLT WITH TWO HEAVY HEX NUTS, L120, 0.875IN, P80S-017XU</t>
  </si>
  <si>
    <t>BOLT AND NUT ASTM A193 GRADE B7M / A194 GRADE 2HM &amp;nbsp;ASME B1.1 &amp;nbsp;8UN STUD-BOLT WITH TWO HEAVY HEX NUTS, L390, 1.875IN, P80S-00AW7</t>
  </si>
  <si>
    <t>BOLT AND NUT ASTM A193 GRADE B16 / A194 GRADE 4 ASME B1.1 8UN STUD-BOLT WITH TWO HEAVY HEX NUTS. SIZE 1.375&amp;quot; DIA, 260MM LENGTH, 8IN, M2DH#, P80S-00F4V, MANU: , POS:</t>
  </si>
  <si>
    <t>BOLT, STUB BOLTS, 0.75IN, 110MM L, A193-B7/A194-2H, ASME B1.1 8UN, W/2 H.H NUTS, ASME B1.1 8UN</t>
  </si>
  <si>
    <t>BOLT AND NUT, ASTM A320 GRADE L7 / A194 GRADE 4 &amp;nbsp;ASME B1.1 &amp;nbsp;UNC STUD-BOLT WITH TWO HEAVY HEX NUTS, SIZE 7/8INX120MM, DRAW# D-028-1225-0050J</t>
  </si>
  <si>
    <t>BOLT, NUT, A320 GRADE L7M/A194 GRADE 7M ASME B1.1 8UN STUD-BOLT, 2 HEAVY HEX NUTS, 0.625IN X 95 MM, TAG#: 023-PSV-0021, DRW: D-023-1225-0020J, MANU: COMMON</t>
  </si>
  <si>
    <t>BOLT, NUT ASTM A320 GRADE L7M / A194 GRADE 7M &amp;nbsp;ASME B1.1 &amp;nbsp;8UN STUD-BOLT WITH TWO HEAVY HEX NUTS &amp;nbsp;SIZE 5/8 IN X 95 MM, TAG#: 024-PSV-0102, DRW: D-024-1225-0005J, MANU: COMMON</t>
  </si>
  <si>
    <t>STUD B/2HEAVY NUTS, 7/8&amp;quot;&amp;quot;-9UNC X L150 SA320-L7/SA194-4, VENDOR: UOP LLC, TAG#: COMMON, PO#: PM215A-001-A100</t>
  </si>
  <si>
    <t>STUD(INLET FLANGE), BOLT AND NUT ASTM A193 GRADE B7M / A194 GRADE 2HM &amp;nbsp;ASME B1.1 &amp;nbsp;UNC STUD-BOLT WITH TWO HEAVY HEX NUTS ,SIZE:U7/8 X 165MM, MANUF: COMMON, SUPPLIER: COMMON, DRAW#: AF21-P-022-4833-01</t>
  </si>
  <si>
    <t>STUD B/2 HEAVY NUTS, 3/4&amp;quot;&amp;quot;-10UNC X L175 SA193-B16/SA194-4, PART# 18, LOCATION PART: ITEM 18, DRAW#: VM215A-002A-402-02</t>
  </si>
  <si>
    <t>STUD, ALL-THREAD, 1.25IN-8UN, 225MM LG, 7M STUD, 2H NUT, ASME SA194, STUD/NUT, WITH 2 HEAVY HEX NUT, PART# 5 (BB), LOCATION PART: ITEM 5 (BB), DRAW#: VM2151-351-A-005_3</t>
  </si>
  <si>
    <t>STUD BOLT SA 193-B7/SA194-2H; 5/8&amp;quot; - 8UN X 90L, PART# NOT REQUIRE, LOCATION PART: BOLT FOR NOZZLE, DRAW#: D-020-1225-0318C, REV#: 6</t>
  </si>
  <si>
    <t>BOLT AND NUT ASTM A193 GRADE B7M / A194 GRADE 2HM ASME B1.1 UNC STUD-BOLT WITH TWO HEAVY HEX, NUTS, 5/8&amp;quot;&amp;quot; X 95L, PART# NOT REQUIRE, LOCATION PART: BOLT FOR NOZZLE</t>
  </si>
  <si>
    <t>BOLT AND NUT ASTM A193 GRADE B7M / A194 GRADE 2HM ASME B1.1 8UN STUD-BOLT WITH TWO HEAVY HEX, NUTS, 1-1/4&amp;quot;&amp;quot; X 220L, PART# NOT REQUIRE, LOCATION PART: BOLT FOR NOZZLE</t>
  </si>
  <si>
    <t>BOLT AND NUT ASTM A193 GRADE B7M / A194 GRADE 2HM ASME B1.1 8UN STUD-BOLT WITH TWO HEAVY HEX, NUTS, 1-1/8&amp;quot;&amp;quot; X 200L, PART# NOT REQUIRE, LOCATION PART: BOLT FOR NOZZLE</t>
  </si>
  <si>
    <t>BOLT AND NUT ASTM A193 GRADE B7M / A194 GRADE 2HM ASME B1.1 8UN STUD-BOLT WITH TWO HEAVY HEX, NUTS, 1-1/8&amp;quot;&amp;quot; X 160L, PART# NOT REQUIRE, LOCATION PART: BOLT FOR NOZZLE</t>
  </si>
  <si>
    <t>STUD BOLT SA 193-B7/SA194-2H; 3/4&amp;quot; - 8UN X 135L, PART# NOT REQUIRE, LOCATION PART: BOLT FOR NOZZLE, DRAW#: D-020-1225-0318C, REV#: 6</t>
  </si>
  <si>
    <t>STUD BOLT SA 193-B7/SA194-2H; 3/4&amp;quot; - 8UN X 150L, PART# NOT REQUIRE, LOCATION PART: BOLT FOR NOZZLE, DRAW#: D-020-1225-0318C, REV#: 6</t>
  </si>
  <si>
    <t>STUD BOLT SA 193-B7/SA194-2H; 1-1/8&amp;quot; - 8UN X 180L, PART# NOT REQUIRE, LOCATION PART: BOLT FOR NOZZLE, DRAW#: D-020-1225-0318C, REV#: 6</t>
  </si>
  <si>
    <t>BOLT AND NUT ASTM A193 GRADE B7 / A194 GRADE 2H ASME B1.1 UNC STUD-BOLT WITH TWO HEAVY HEX NUTS, 1-7/8&amp;quot;&amp;quot; X 380L, PART# NOT REQUIRE, LOCATION PART: BOLT &amp;amp; NUT FOR MH</t>
  </si>
  <si>
    <t>BOLT AND NUT ASTM A193 GRADE B7 / A194 GRADE 2H ASME B1.1 UNC STUD-BOLT WITH TWO HEAVY HEX NUTS, 1-5/8&amp;quot;&amp;quot; X 335L, PART# NOT REQUIRE, LOCATION PART: BOLT FOR NOZZLE</t>
  </si>
  <si>
    <t>BOLT AND NUT ASTM A193 GRADE B7M / A194 GRADE 2HM ASME B1.1 UNC STUD-BOLT WITH TWO HEAVY HEX, NUTS, 1&amp;quot;&amp;quot; X 135L, PART# NOT REQUIRE, LOCATION PART: BOLT FOR NOZZLE</t>
  </si>
  <si>
    <t>BOLT AND NUT ASTM A193 GRADE B7 / A194 GRADE 2H ASME B1.1 UNC STUD-BOLT WITH TWO HEAVY HEX NUTS, 1-1/2&amp;quot;&amp;quot; X 285L, PART# NOT REQUIRE, LOCATION PART: BOLT &amp;amp; NUT FOR MH</t>
  </si>
  <si>
    <t>BOLT AND NUT ASTM A193 GRADE B7 / A194 GRADE 2H ASME B1.1 UNC STUD-BOLT WITH TWO HEAVY HEX NUTS, 1-1/8&amp;quot;&amp;quot; X 215L, PART# NOT REQUIRE, LOCATION PART: BOLT FOR NOZZLE</t>
  </si>
  <si>
    <t>BOLT AND NUT ASTM A193 GRADE B7 / A194 GRADE 2H ASME B1.1 UNC STUD-BOLT WITH TWO HEAVY HEX NUTS, 1-1/8&amp;quot;&amp;quot; X 175L, PART# NOT REQUIRE, LOCATION PART: BOLT FOR NOZZLE</t>
  </si>
  <si>
    <t>BOLT AND NUT ASTM A193 GRADE B7M / A194 GRADE 2HM ASME B1.1 UNC STUD-BOLT WITH TWO HEAVY HEX, NUTS, 0.625IN, L90, PART# NOT REQUIRE, LOCATION PART: BOLT FOR NOZZLE, DRAW#: VC2151-351-D-181, REV#: 7</t>
  </si>
  <si>
    <t>BOLT AND NUT ASTM A193 GRADE B7M / A194 GRADE 2HM ASME B1.1 UNC STUD-BOLT WITH TWO HEAVY HEX, NUTS, &amp;nbsp;0.750IN, L115, PART# NOT REQUIRE, LOCATION PART: BOLT FOR NOZZLE, DRAW#: VC2151-351-D-181, REV#: 7</t>
  </si>
  <si>
    <t>BOLT AND NUT ASTM A193 GRADE B7M / A194 GRADE 2HM ASME B1.1 UNC STUD-BOLT WITH TWO HEAVY HEX, NUTS, 3-1/2&amp;quot;&amp;quot; X 8UN X L770, PART# NOT REQUIRE, LOCATION PART: BOLT &amp;amp; NUT FOR MH, DRAW#: VC2151-341-W-200, REV#: 6</t>
  </si>
  <si>
    <t>BOLT AND NUT ASTM A193 GRADE B7M / A194 GRADE 2HM ASME B1.1 UNC STUD-BOLT WITH TWO HEAVY HEX, NUTS, 2-1/2&amp;quot;&amp;quot; X 8UN X L540, PART# NOT REQUIRE, LOCATION PART: BOLT FOR NOZZLE, DRAW#: VC2151-341-W-200, REV#: 6</t>
  </si>
  <si>
    <t>BOLT AND NUT ASTM A193 GRADE B7M / A194 GRADE 2HM ASME B1.1 UNC STUD-BOLT WITH TWO HEAVY HEX, NUTS, 1.875IN X 8UN X L395, PART# NOT REQUIRE, LOCATION PART: BOLT FOR NOZZLE, DRAW#: VC2151-341-W-200, REV#: 6</t>
  </si>
  <si>
    <t>BOLT AND NUT ASTM A193 GRADE B7M / A194 GRADE 2HM ASME B1.1 UNC STUD-BOLT WITH TWO HEAVY HEX, NUTS, 1.125IN X 8UN X L180, PART# NOT REQUIRE, LOCATION PART: BOLT FOR NOZZLE, DRAW#: VC2151-341-W-200, REV#: 6</t>
  </si>
  <si>
    <t>BOLT AND NUT ASTM A193 GRADE B7M / A194 GRADE 2HM ASME B1.1 8UN STUD-BOLT WITH TWO HEAVY HEX, NUTS, 5/8&amp;quot;&amp;quot; X 90L, PART# NOT REQUIRE, LOCATION PART: BOLT FOR NOZZLE</t>
  </si>
  <si>
    <t>BOLT AND NUT ASTM A193 GRADE B7M / A194 GRADE 2HM ASME B1.1 8UN STUD-BOLT WITH TWO HEAVY HEX, NUTS, 5/8&amp;quot;&amp;quot; X 110L, PART# NOT REQUIRE, LOCATION PART: BOLT FOR NOZZLE</t>
  </si>
  <si>
    <t>BOLT AND NUT ASTM A193 GRADE B7 / A194 GRADE 2H ASME B1.1 UNC STUD-BOLT WITH TWO HEAVY HEX NUTS, 1-1/4&amp;quot;&amp;quot; X 190L, PART# NOT REQUIRE, LOCATION PART: BOLT &amp;amp; NUT FOR MH, DRAW#: VC2151-302-A-381</t>
  </si>
  <si>
    <t>BOLT AND NUT ASTM A193 GRADE B7 / A194 GRADE 2H ASME B1.1 UNC STUD-BOLT WITH TWO HEAVY HEX NUTS, 5/8&amp;quot;&amp;quot; X 110L, PART# NOT REQUIRE, LOCATION PART: BOLT FOR NOZZLE</t>
  </si>
  <si>
    <t>BOLT AND NUT ASTM A193 GRADE B7 / A194 GRADE 2H ASME B1.1 UNC STUD-BOLT WITH TWO HEAVY HEX NUTS, 1-1/4&amp;quot;&amp;quot; X 200L, PART# NOT REQUIRE, LOCATION PART: BOLT &amp;amp; NUT FOR MH</t>
  </si>
  <si>
    <t>BOLT AND NUT ASTM A193 GRADE B7M / A194 GRADE 2HM ASME B1.1 UNC STUD-BOLT WITH TWO HEAVY HEX, NUTS, 5/8&amp;quot;&amp;quot; X 85L, PART# NOT REQUIRE, LOCATION PART: BOLT FOR NOZZLE</t>
  </si>
  <si>
    <t>STUD BOLT &amp;amp; NUT/ U5/8&amp;quot;-11UNC X 95L A193-B7/194-2H, PART# 382-N-3-5, DRAW#: VJ215B-003-A-382</t>
  </si>
  <si>
    <t>STUD BOLT &amp;amp; NUT/ U1&amp;quot;-145L A193-B7/194-2H, PART# 322-N5B-5, DRAW#: VJ215B-003-A-322</t>
  </si>
  <si>
    <t>BOLT AND NUT ASTM A193 GRADE B7 / A194 GRADE 2H ASME B1.1 UNC STUD-BOLT WITH TWO HEAVY HEX NUTS, 3/4&amp;quot;&amp;quot; X 110L, PART# NOT REQUIRE, LOCATION PART: BOLT FOR NOZZLE</t>
  </si>
  <si>
    <t>BOLT NUT , SIZE 0.75IN, LENGTH 220MM ,BOLT AND NUT ASTM A307 GRADE B / A563 GRADE A ASME B1.1 GALVANIZED UNC MACHINE-BOLT WITH ONE, HEAVY HEX NUT WITH TWO GALVANIZED CS WASHERS PER ASTM F436 OR EQUIVALENT, MANUF: COMMON, DRAW#: VG2158-109-A-010_5 PG 22</t>
  </si>
  <si>
    <t>BOLT STUD 1&amp;quot; 8UNC LG 297 SA 320 &amp;nbsp;L7 + 2 HEXNUT SA 194 &amp;nbsp;2H, PART# 11, LOCATION PART: BOLT, DRAW#: VJ2153-203-A-166</t>
  </si>
  <si>
    <t>STUD BOLT / 2HEAVY HEX NUTS (SA320-L7 / SA194-4, 5/8&amp;quot;&amp;quot; X 11UNC X L95), VENDOR: GS ENTEC CORP., PART#: GS-SP-205A100-029, TAG#: ALL ITEM, PO#: PS2153-205-A100</t>
  </si>
  <si>
    <t>BOLT, 0.625IN, 95MM LG, A193 B16/A194 GR4, ASME B1.1 8UN, STUD-BOLT WITH TWO HEAVY HEXAGONAL NUTS, P80S-00GLG</t>
  </si>
  <si>
    <t>BOLT, 2.5IN, 700MM LG, A453 GR660 CLASS C/ A453 GR660 CLASS C, ASME B1.1 8UN, STUD-BOLT WITH TWO HEAVY HEX NUTS, P80S-03XE7</t>
  </si>
  <si>
    <t>BOLT, STUD BOLT, M12, 180MM LG, MATL: SIS304, WITH 2 NUTS</t>
  </si>
  <si>
    <t>BOLT, STUD BOLT, M12, 130MM LG, MATL: SIS304, WITH 2 NUTS</t>
  </si>
  <si>
    <t>BOLT, STUD BOLT, 0.5IN, 80MM LG, MATL: SS304, ASME B1.1, UNC STUD-BOLT WITH TWO HEAVY HEX NUTS</t>
  </si>
  <si>
    <t>BOLT, STUD BOLT, 1.5IN, 340MM LG, ASTM A307 GRADE B / A563 GRADE A, ASME B1.1, GALVANIZED 8UN, FULL THREAD BOLT WITH TWO HEAVY HEX NUT WITH TWO GALVANIZED CS WASHERS PER ASTM F436 OR EQUIVALENT</t>
  </si>
  <si>
    <t>BOLT, STUD BOLT, 0.625IN, 200MM LG, ASTM A307 GRADE B / A563 GRADE A, ASME B1.1, GALVANIZED 8UN, FULL THREAD BOLT WITH TWO HEAVY HEX NUT WITH TWO GALVANIZED CS WASHERS PER ASTM F436 OR EQUIVALENT</t>
  </si>
  <si>
    <t>BOLT, STUD BOLT, 0.75IN,, 220MM LG, ASTM A307 GRADE B / A563 GRADE A, ASME B1.1, GALVANIZED 8UN, FULL THREAD BOLT WITH TWO HEAVY HEX NUT WITH TWO GALVANIZED CS WASHERS PER ASTM F436 OR EQUIVALENT</t>
  </si>
  <si>
    <t>BOLT, STUD BOLT, 0.625IN, 175MM LG, ASTM A307 GRADE B / A563 GRADE A, ASME B1.1, GALVANIZED 8UN, FULL THREAD BOLT WITH TWO HEAVY HEX NUT WITH TWO GALVANIZED CS WASHERS PER ASTM F436 OR EQUIVALENT</t>
  </si>
  <si>
    <t>BOLT, STUD BOLT, 0.625IN, 140MM LG, ASTM A307 GRADE B / A563 GRADE A, ASME B1.1, GALVANIZED 8UN, FULL THREAD BOLT WITH TWO HEAVY HEX NUT WITH TWO GALVANIZED CS WASHERS PER ASTM F436 OR EQUIVALENT</t>
  </si>
  <si>
    <t>BOLT, MASONRY ANCHOR WITH BOLT, M12 X 60MM WITH WASHER, MATRIAL: ZINCE PLATED</t>
  </si>
  <si>
    <t>BOLT, SUD BOLT, M16, 80MM LG, ASTM A193 GRADE B7 / A194 GRADE 2H + GALV, WITH 2 HEX NUT + 2 WASHER</t>
  </si>
  <si>
    <t>BOLT, HEX BOLT, M10, 130MM L, MATL DUPLEX 1.4462, WITH 01 NUT + 02 WASHER</t>
  </si>
  <si>
    <t>STUD BOLT, M24 X 140MM L, SS304, WITH 2 HH NUTS</t>
  </si>
  <si>
    <t>STUD BOLT, SIZE:M16,95MM L, ASTM:SA193 GR B7 WITH 3HH NUTS SA194, 2 WASHERS HV100, ZINC COATED GALVANIZED</t>
  </si>
  <si>
    <t>STUD, STUD BOLT, 0.5IN, 110MM LG, ASME SA193 GRADE B16/SA194 GRADE 4, ASME B1.1, UNC, WITH 2 HH.NUTS</t>
  </si>
  <si>
    <t>BOLT, NUT, 0.875IN, 4.75IN L, ASME B16, A193 GR B7/A194 GR 2H, 9UNC STUD BOLT, 2 NUTS</t>
  </si>
  <si>
    <t>BOLT, NUT, 0.625IN, 2.25IN L, ASME B16.5, A193 GR B7/A194 GR 8A, 11UNC STUD BOLT, 2 NUTS</t>
  </si>
  <si>
    <t>STUD, 0.75IN DIA, 10 NC, 185MM LG, ALLOY STEEL, ASME SA193, GR B16, WITH (2) HEAVY NUTS SA194 GR 4</t>
  </si>
  <si>
    <t>STUD, 0.875IN DIA, 9 NC, 195MM LG, ALLOY STEEL, ASME SA193, GR B16, WITH (2) HEAVY NUTS SA194 GR 4</t>
  </si>
  <si>
    <t>STUD, 0.75IN DIA, 10 NC, 145MM LG, ALLOY STEEL, ASME SA193, GR B7, WITH (2) HEAVY HEX NUTS SA194 GR 2H</t>
  </si>
  <si>
    <t>STUD, 0.75IN DIA, 10 NC, 180MM LG, ALLOY STEEL, ASME SA193, GR B7, WITH (2) HEAVY HEX NUTS SA194 GR 2H</t>
  </si>
  <si>
    <t>STUD, 0.75IN DIA, 10 NC, 110MM LG, ALLOY STEEL, ASME SA193, GR B7, WITH (2) HEAVY HEX NUTS SA194 GR 2H</t>
  </si>
  <si>
    <t>STUD, 0.875IN DIA, 9 NC, 200MM LG, ALLOY STEEL, ASME SA193, GR B16, WITH 2 HEAVY NUT SA194 GR 4</t>
  </si>
  <si>
    <t>BOLT &amp; NUTS, 0.5IN, 65MM LG, ASTM A193 GR.B8M CL2/A194 GR.8MA, ASME B1.1, UNC STUD BOLT WITH 2HH NUTS</t>
  </si>
  <si>
    <t>BOLT &amp; NUTS, 0.5IN, 70MM LG, ASTM A193 GR.B8M CL2/A194 GR.8MA, ASME B1.1, UNC STUD BOLT WITH 2HH NUTS</t>
  </si>
  <si>
    <t>BOLT &amp; NUTS, 0.5IN, 80MM LG, ASTM A193 GR.B8M CL2/A194 GR.8MA, ASME B1.1, UNC STUD BOLT WITH 2HH NUTS</t>
  </si>
  <si>
    <t>BOLT &amp; NUTS, 0.5IN, 100MM LG, ASTM A193 GR.B8M CL2/A194 GR.8MA, ASME B1.1, UNC STUD BOLT WITH 2HH NUTS</t>
  </si>
  <si>
    <t>BOLT &amp; NUTS, 0.625IN, 100MM LG, ASTM A193 GR.B8M CL2/A194 GR.8MA, ASME B1.1, UNC STUD BOLT WITH 2HH NUTS</t>
  </si>
  <si>
    <t>BOLT &amp; NUTS, 0.625IN, 150MM LG, ASTM A193 GR.B8M CL2/A194 GR.8MA, ASME B1.1, UNC STUD BOLT WITH 2HH NUTS</t>
  </si>
  <si>
    <t>BOLT, NUT, 1X205MML, 8UN, ASTM A193 GRADE B8 CLASS 2, THREADED, FULL LENGTH, WITH TWO ASTM A194 GRADE 8A HEAVY SEMIFINISHED HEXAGONAL NUTS</t>
  </si>
  <si>
    <t>STUD BOLT / 2HHN, SA193-B7/SA194-2H, 1 3/8 X 8UN X L640, DWG#: VS2153-202-A-282-10, 011-E-005</t>
  </si>
  <si>
    <t>STUD BOLT / 2HHN, SA193-B7/SA194-2H, 1 3/8 X 8UN X L510, DWG#: VS2153-202-A-242-10 (010-E-016A/B/C/D), PART#: NO.10</t>
  </si>
  <si>
    <t>STUD, ALL-THREAD, 0.75IN-10UNC, 219MM LG, B7 STUD, 2H NUT, ASTM A193 STUD, ASTM A194 NUT, WITH 2 HEAVY HEX NUT</t>
  </si>
  <si>
    <t>BOLT AND NUT ASTM A453 GRADE 660 CLASS C / A453 GRADE 660 CLASS C ASME B1.1 8UN STUD-BOLT WITH TWO HEAVY HEX NUTS, SIZE 2 1/8 IN, 650MM L</t>
  </si>
  <si>
    <t>BOLT, STUD BOLTS, 1.125IN, 650MM LG, ASTM A320 GRADE L7 / A194 GRADE 7L, ASME B1.1, 8UN STUD-BOLT WITH TWO HEAVY HEX NUTS</t>
  </si>
  <si>
    <t>BOLT, STUD BOLTS, 0.875IN, 500MM LG, ASTM A320 GRADE L7 / A194 GRADE 7L, ASME B1.1, 9UNC STUD-BOLT WITH TWO HEAVY HEX NUTS</t>
  </si>
  <si>
    <t>BOLT, STUD BOLTS, 0.75IN, 400MM LG, ASTM A320 GRADE L7 / A194 GRADE 7L, ASME B1.1, 10UNC STUD-BOLT WITH TWO HEAVY HEX NUTS</t>
  </si>
  <si>
    <t>BOLT, STUD BOLTS, 1IN, 450MM LG, ASTM A320 GRADE L7 / A194 GRADE 7L, ASME B1.1, 8UN STUD-BOLT WITH TWO HEAVY HEX NUTS</t>
  </si>
  <si>
    <t>BOLT, NUT, 2.5IN, 855MM L, ASTM A453 GR 660 CL C / A453 GR 660 CL C ASME B1.1 8UN STUD-BOLT, 2HH NUT</t>
  </si>
  <si>
    <t>BOLT, NUT, 0.75IN, 190MM LG, ASTM A193 GR B7M/A194 GR 2HM, ASME B1.1 UNC STUD-BOLT 2HH NUT, P80S-0090Y</t>
  </si>
  <si>
    <t>BOLT &amp; NUTS, 1.875IN, 395MM LG, A193-B7/A194-2H, B1.1 8UN, STUD W/2 HVY HEX NUTS, P80S-008P7</t>
  </si>
  <si>
    <t>BOLT &amp; NUTS, 0.875IN, 195MM LG, A193-B7M/A194-2HM, B1.1 UNC, STUD W/2 HVY HEX NUTS, P80S-005ZR</t>
  </si>
  <si>
    <t>BOLT &amp; NUTS, 0.875IN, 190MM LG, A193-B7/A194-2H, B1.1 UNC, STUD W/2 HVY HEX NUTS, P80S-0041R</t>
  </si>
  <si>
    <t>BOLT &amp; NUTS, 2IN, 445MM LG, ASTM A193 GRADE B7/A194 GRADE 2H, ASME B1.1  8UN, STUD-BOLT W/ 2HHN, P80S-005VN</t>
  </si>
  <si>
    <t>BOLT &amp; NUTS, 0.75IN, 155MM LG, ASTM A193 GRADE B7M / A194 GRADE 2HM, ASME B1.1 UNC, 2HHN, P80S-0090R</t>
  </si>
  <si>
    <t>BOLT &amp; NUTS, 1.875IN, 505MM LG, ASTM A193 GRADE B7M/A194 GRADE 2HM, ASME B1.1, 8UN, STUD-BOLT WITH TWO HEAVY HEX NUTS, P80S-00B2H</t>
  </si>
  <si>
    <t>BOLT &amp; NUTS, 0.625IN, 115MM LG, ASTM A193 GR B16/A194 GR4, ASME B1.1 UNC STUD-BOLT 2HHNUTS, P80S-00GMZ</t>
  </si>
  <si>
    <t>BOLT &amp; NUTS, 1IN, 215MM LG, ASTM A193 GRADE B7 / A194 GRADE 2H, ASME B1.1 UNC, STUD-BOLT WITH TWO HEAVY HEX NUTS</t>
  </si>
  <si>
    <t>BOLT &amp; NUTS, 2.75IN, 710MM LG, ASTM A193 GRADE B7/A194 GRADE 2H, ASME B1.1 8UN, STUD-BOLT WITH TWO HEAVY HEX NUTS</t>
  </si>
  <si>
    <t>BOLT &amp; NUTS, 2IN, 300MM LG, ASTM A193 GRADE B7 / A194 GRADE 2H, ASME B1.1 8UN, STUD-BOLT WITH TWO HEAVY HEX NUTS</t>
  </si>
  <si>
    <t>BOLT, STUD, ASTM A193 GR. B8 C/W 2 HEAVY HEX NUT ASTM A194 GR. 8, 1.5IN (1 1/2 IN) - 8UNC X 285MM</t>
  </si>
  <si>
    <t>BOLT, STUD, ASTM A193 GR. B16 C/W 2 HEAVY HEX NUT ASTM A194 GR. 7L, 1 3/8 IN (1.375IN) - 8UN X 425.00 MM</t>
  </si>
  <si>
    <t>BOLT, STUD, ASTM A193 GR. B16 C/W 2 HEAVY HEX NUT ASTM A194 GR. 7L, 1 1/4 IN (1.25IN) - 8UN X 110.00 MM</t>
  </si>
  <si>
    <t>BOLT, STUD, ASTM A193 GR. B8M C/W 2 HEAVY HEX NUT ASTM A194 GR. 8M, 0.75IN (3/4 IN) - 10UNC X 210MM</t>
  </si>
  <si>
    <t>BOLT, STUD, ASTM A193 GR. B7 C/W 2 HEAVY HEX NUT ASTM A194 GR. 2H, 1 1/2 IN (1.5IN) - 8UN X 405.00 MM</t>
  </si>
  <si>
    <t>BOLT &amp; NUT, 0.625IN, 110MM LG, ASTM A320 GR L7M/A194 GR 7ML, ASME B1.1 UNC STUD, WITH 2 HH NUTS, P80S-009UV, STUD BOLTS L7M C/W 7M NUTS  - NUTS MUST BE CHARPY TESTED AND CHANGED FROM 7M TO 7ML</t>
  </si>
  <si>
    <t>STUDBOLT,WITH NUT,MAT SPEC, STUD BOLT(S):ASTM A193 GRADE B7M ,MAT SPEC, NUT(S): A194 GRADE 2HM,DESIGN SPEC, NUT:ASME B18.2.2,DESIGN SPEC, THREAD:ASME B1.1,TYPE OF THREAD:ASME B1.1 SERIES UNC,TYPE, NUT:UN HEAVY HEXAGONAL,NUMBER, NUTS PER STUD BOLT:2,LENGTH:90MM,SIZE:0.625IN,IDENTCODES:P80S-0090B,QA/QC DOCUMENT REQUIRED:CO/CQ/ MTC</t>
  </si>
  <si>
    <t>STUD BOLT,WITH NUT,1.5IN,450MM,A193-B7,A194-2H,2NUTS</t>
  </si>
  <si>
    <t>BOLT, M16 DIA, 60MM LG, HEX HEAD, 304L SS, WITH 2 NUTS</t>
  </si>
  <si>
    <t>BOLT, 0.75IN-10 NC, 110MM LG, HEX HEAD, 304 SS, GR B8, ASME SA193, WITH 2 NUTS ASME SA194 GR 8</t>
  </si>
  <si>
    <t>BOLT, M16 DIA, 60MM LG, HEX HEAD, NICKEL-CHROMIUM-MOLYBDENUM-SILICON ALLOY, UNS N06625, SF468, WITH 2 NUTS SF467-N06625</t>
  </si>
  <si>
    <t>BOLT, 0.625IN-11 NC, 100MM LG, HEX HEAD, 304 SS, GR B8, ASME SA193, WITH 2 NUTS ASME SA194 GR 8</t>
  </si>
  <si>
    <t>BOLT, M24 DIA, 125MM LG, HEX HEAD, ALLOY STEEL, GR B7M, ASME SA193, WITH 2 NUTS ASME SA194 GR 2HM</t>
  </si>
  <si>
    <t>BOLT, M12 DIA, 40MM LG, HEX HEAD, NICKEL-CHROMIUM-MOLYBDENUM-SILICON ALLOY, UNS N06625, SF468, WITH NUTS SF467-N06625, 2 WASHERS</t>
  </si>
  <si>
    <t>BOLT, M24 DIA, 80MM LG, HEX HEAD, ALLOY STEEL, GR B6X, ASME SA193, WITH 2 NUTS ASME SA194 GR 6</t>
  </si>
  <si>
    <t>BOLT, M10 DIA, 70MM LG, HEX HEAD, 304 SS, GR B8, ASME SA193, WITH NUT ASME SA194 GR 8</t>
  </si>
  <si>
    <t>BOLT, M22 DIA, 75MM LG, HEX HEAD, ALLOY STEEL, GR B6X, ASME SA193, WITH 2 NUTS ASME SA194 GR 6</t>
  </si>
  <si>
    <t>BOLT, M16 DIA, 70MM LG, HEX HEAD, MONEL, WITH 2 NUTS</t>
  </si>
  <si>
    <t>BOLT, M16 DIA, 40MM LG, HEX HEAD, 304L SS, WITH NUT</t>
  </si>
  <si>
    <t>BOLT, M12 DIA, 45MM LG, HEX HEAD, 304 SS, WITH NUT</t>
  </si>
  <si>
    <t>BOLT, STUD BOLT SIZE 0.75IN, 310L, ASTM A193 GRADE B7/ A194 GRADE 2H/ ASTM F436, ASTM B1.1 UNC STUD BOLT WITH TWO HEAVY HEX NUTS AND TWO WASHERS 3.2THK (ALL BOLT THREAD SHALL BE COATED WITH A HIGH TEMPERATURE COPPER POWDER BASED ANTI-SEIZE LUBRICANT)</t>
  </si>
  <si>
    <t>STUD, 1.25IN, 8 UN, 581MM, A193 STUD, A194 NUT, B7 STUD, 2H NUT, WITH 2 HEAVY HEX NUT, ALL BOLT THREADS SHALL BE COATED WITH A NICKEL BASE LUBRICANT</t>
  </si>
  <si>
    <t>BOLT, M12 DIA, 50MM LG, HEX HEAD, SS, GR B8, ASME SA193, WITH NUT SA194 GR 8</t>
  </si>
  <si>
    <t>BOLT, M16 DIA, 410MM LG, SS, GR B8MA CLASS 1A, ASME SA193, 100MM LG THRD, WITH 2 NUTS ASME SA194 GR 8MA</t>
  </si>
  <si>
    <t>BOLT, 0.5IN DIA, 65MM LG, 310 SS, WITH NUTS</t>
  </si>
  <si>
    <t>BOLT, NUT, 0.5IN, 130MM L, ASME A193, GR B7/ A194, GR 2H, 13UN STUD BOLT, WITH 2HN, 070-E-116, 20181227_TUBE BUNDLE(TCW COOLER) update</t>
  </si>
  <si>
    <t>BOLT, STUD, 1.25IN, 220MM LG, WITH 2 NUTS, WASHERS</t>
  </si>
  <si>
    <t>BOLT, M12 DIA, 65MM LG, HEX HEAD, WITH NUT ASTM A194 GR 8M</t>
  </si>
  <si>
    <t>BOLT, M16 DIA, 110MM LG, HEX HEAD, ALLOY STEEL, GR B7, ASME SA193, WITH 2 NUTS ASME SA194 GR 2H</t>
  </si>
  <si>
    <t>STUD, 1IN DIA, 8 NC, 325MM LG, ALLOY STEEL, ASME SA193, GR B8 CLASS 1, WITH (2) HEAVY HEX NUTS SA194 GR 2H, ALL BOLT THREADS SHALL BE COATED WITH A HIGH TEMPERATURE COPPER POWDER BASED ANTI-SEIZING LUBRICANT</t>
  </si>
  <si>
    <t>STUD, 1IN DIA, 8 NC, 340MM LG, ALLOY STEEL, ASME SA193, GR B8 CLASS 1, WITH (2) HEAVY HEX NUTS SA194 GR 2H, ALL BOLT THREADS SHALL BE COATED WITH A HIGH TEMPERATURE COPPER POWDER BASED ANTI-SEIZING LUBRICANT</t>
  </si>
  <si>
    <t>STUD, 0.75IN DIA, 10 NC, 106MM LG, ALLOY STEEL, ASME SA193, GR B8 CLASS 1, WITH (2) HEAVY HEX NUTS SA194 GR 2H, ALL BOLT THREADS SHALL BE COATED WITH A HIGH TEMPERATURE COPPER POWDER BASED ANTI-SEIZING LUBRICANT</t>
  </si>
  <si>
    <t>STUD, 1IN DIA, 8 NC, 231MM LG, ALLOY STEEL, ASME SA193, GR B8 CLASS 1, WITH (2) HEAVY HEX NUTS SA194 GR 2H, ALL BOLT THREADS SHALL BE COATED WITH A HIGH TEMPERATURE COPPER POWDER BASED ANTI-SEIZING LUBRICANT</t>
  </si>
  <si>
    <t>STUD, 0.75IN DIA, 10 NC, 100MM LG, ALLOY STEEL, ASME SA193, GR B8 CLASS 1, WITH (2) HEAVY HEX NUTS SA194 GR 2H, ALL BOLT THREADS SHALL BE COATED WITH A HIGH TEMPERATURE COPPER POWDER BASED ANTI-SEIZING LUBRICANT</t>
  </si>
  <si>
    <t>STUD, 0.625IN DIA, 11 NC, 81MM LG, ALLOY STEEL, ASME SA193, GR B8 CLASS 1, WITH (2) HEAVY HEX NUTS SA194 GR 2H, ALL BOLT THREADS SHALL BE COATED WITH A HIGH TEMPERATURE COPPER POWDER BASED ANTI-SEIZING LUBRICANT</t>
  </si>
  <si>
    <t>STUD, 0.875IN DIA, 9 NC, 206MM LG, ALLOY STEEL, ASME SA193, GR B8 CLASS 1, WITH (2) HEAVY HEX NUTS SA194 GR 2H, ALL BOLT THREADS SHALL BE COATED WITH A HIGH TEMPERATURE COPPER POWDER BASED ANTI-SEIZING LUBRICANT</t>
  </si>
  <si>
    <t>BOLT, STUD 0.75IN, 235L, ASTM A193 GR.B7 / A194 GR.2H, ASTM B1.1 10UNC WITH 2 HEAVY HEX NUTS (WITH SQUARE HEAD. AND ALL BOLT THREAD SHALL BE COATED WITH A HHIGH TEMPERATURE COPPER POWDER BASED ANTI SEIZING LUBRICANT)</t>
  </si>
  <si>
    <t>BOLT, STUD 1IN, 291L, ASTM A193 GR.B7/ A194 GR.2H, ASTM B1.1 8UNC WITH 2 HEAVY HEX NUTS (WITH SQUARE HEAD. AND ALL BOLT THREAD SHALL BE COATED WITH A HHIGH TEMPERATURE COPPER POWDER BASED ANTI SEIZING LUBRICANT)</t>
  </si>
  <si>
    <t>1.1/8 STUD BOLT SA 320 Gr.7 CW 2 NUTS SA 194 GR.4 LENTH 530MM</t>
  </si>
  <si>
    <t>BOLT &amp; NUTS, STUD BOLT &amp; 2 HEAVY HEX NUTS, 2.25IN-8UN, 992MM LG, SA193 GR B7/SA194 GR 2H, WITH SQUARE HEAD ONE END, ALL BOLT THREAD SHALL BE COATED WITH A HIGH TEMPERATURE COPPER POWDER BASED ANTI SEIZING LUBRICANT, VJ2153-201-A-143</t>
  </si>
  <si>
    <t>STUD, 2.25IN, 8 UN, 1200MM, SA193 STUD, SA194 NUT, B7 STUD, 4 NUT, WITH 2 HEAVY HEX NUT, ALL BOLT THREADS SHALL BE COATED WITH A NICKEL BASE LUBRICANT</t>
  </si>
  <si>
    <t>STUD, 0.875IN, 9 UNC, 315MM, SA193 STUD, SA194 NUT, B7 STUD, 2H NUT, WITH 2 HEAVY HEX NUT, ALL BOLT THREADS SHALL BE COATED WITH A NICKEL BASE LUBRICANT</t>
  </si>
  <si>
    <t>STUD, 0.75IN DIA, 10 NC, 115MM LG, ALLOY STEEL, ASME SA193, GR B7, WITH HEAVY HEX NUT SA194 GR 2H, ALL BOLT THREADS SHALL BE COATED WITH A HIGH TEMPERATURE COPPER POWDER BASED ANTI SEIZING LUBRICANT</t>
  </si>
  <si>
    <t>BOLT, NUT, 1.125IN, 455MM L, ASME SA193, GR B7/SA194, GR 2H, 8UN STUD BOLT, WITH 2HHN &amp; SQUARE HEAD, VJ2153-203-A-372</t>
  </si>
  <si>
    <t>BOLT, STUD 0.875IN, 290L, ASTM A193 GR.B7/ A194 GR.2H, ASTM B1.1 9UNC WITH 2 HEAVY HEX NUTS (WITH SQUARE HEAD. AND ALL BOLT THREAD SHALL BE COATED WITH A HHIGH TEMPERATURE COPPER POWDER BASED ANTI SEIZING LUBRICANT)</t>
  </si>
  <si>
    <t>BOLT, STUD 0.875IN, 285L, ASTM A193 GR.B7/ A194 GR.2H, ASTM B1.1 9UNC WITH 2 HEAVY HEX NUTS (WITH SQUARE HEAD. AND ALL BOLTS THREAD SHALL BE COATED WITH A HIGH TEMPERATURE COPPER POWDER BASED ANTI SEIZING LUBRICANT)</t>
  </si>
  <si>
    <t>STUD, 1.125IN, 8 UN, 403MM, SA320 STUD, SA194 NUT, L7 STUD, 4 NUT, WITH 2 HEAVY HEX NUT, ALL BOLT THREADS SHALL BE COATED WITH A NICKEL BASE LUBRICANT</t>
  </si>
  <si>
    <t>STUD, 1.25IN DIA, 8 NC, 170MM LG, ALLOY STEEL, ASME SA193, GR B7, WITH HEAVY HEX NUT SA194 GR 2H, ALL BOLT THREADS SHALL BE COATED WITH A HIGH TEMPERATURE COPPER POWDER BASED ANTI SEIZING LUBRICANT</t>
  </si>
  <si>
    <t>BOLT, M10 DIA, 40MM LG, HEX HEAD, SS, GR B8M, ASTM A193, WITH HEXAGONAL NUT A194 GR 8M</t>
  </si>
  <si>
    <t>BOLT, M12 DIA, 45MM LG, HEX HEAD, 304 SS, GR B8, ASTM A193, WITH NUT ASTM A194 GR 8</t>
  </si>
  <si>
    <t>BOLT, M12 DIA, 30MM LG, HEX HEAD, 316 SS CLASS 2, GR B8M, ASME SA193, WITH NUT ASME SA194 GR 8MA</t>
  </si>
  <si>
    <t>BOLT, M10 DIA, 45MM LG, HEX HEAD, 304 SS, WITH NUT</t>
  </si>
  <si>
    <t>BOLT, CAP, 0.5IN-13 NC, 52MM LG, 304 SS, GR B8, ASME SA193, WITH NUT ASME SA194 GR 8</t>
  </si>
  <si>
    <t>BOLT, 1.25IN-8 UN, 175MM LG, SS, GR B8, ASME SA193, WITH 2 NUTS SA194 GR 8</t>
  </si>
  <si>
    <t>BOLT, 0.25IN-20 NC, 120MM LG, SS, GR B8, ASME SA193, WITH 2 NUTS SA194 GR 8</t>
  </si>
  <si>
    <t>BOLT, M20 DIA, 130MM LG, 304 SS, GR A2, WITH 2 NUTS</t>
  </si>
  <si>
    <t>BOLT, M12 DIA, 55MM LG, HEX HEAD, 316 SS, GR B8M, ASME SA193, WITH NUT ASME SA194 GR 8M</t>
  </si>
  <si>
    <t>BOLT, M20 DIA, 60MM LG, HEX HEAD, ALLOY STEEL, GR B7, ASME SA193, WITH NUT ASME SA194 GR 2H</t>
  </si>
  <si>
    <t>BOLT, M20 DIA, 60MM LG, HEX HEAD, 304 SS, GR B8, ASME SA193, WITH NUT ASME SA194 GR 8</t>
  </si>
  <si>
    <t>BOLT, M16 DIA, 35MM LG, HEX HEAD, 316 SS, GR B8M, ASME SA193, WITH NUT ASME SA194 GR 8M</t>
  </si>
  <si>
    <t>BOLT, M20 DIA, 70MM LG, HEX HEAD, 321 SS, WITH NUT</t>
  </si>
  <si>
    <t>BOLT, M20 DIA, 105MM LG, HEX HEAD, 321 SS, WITH NUT</t>
  </si>
  <si>
    <t>BOLT, M20 DIA, 65MM LG, HEX HEAD, WITH NUT</t>
  </si>
  <si>
    <t>BOLT, 1IN-8 NC, 100MM LG, ALLOY STEEL, GR B7, ASTM A193M, NC THRD, WITH HEAVY HEX NUT A194M GR 2H</t>
  </si>
  <si>
    <t>BOLT, 0.75IN-10 NC, 80MM LG, ALLOY STEEL, GR B7, ASTM A193M, WITH NUT A194M GR 2H</t>
  </si>
  <si>
    <t>BOLT, 0.75IN-10 NC, 70MM LG, ALLOY STEEL, GR B7, ASTM A193M, WITH NUT A194M GR 2H</t>
  </si>
  <si>
    <t>BOLT, HEAVY, M16 DIA, 55MM LG, HEX HEAD, ALLOY STEEL, GR B7, ASTM A193, WITH NUT ASTM A194 GR 2H</t>
  </si>
  <si>
    <t>BOLT, HEAVY, M24 DIA, 105MM LG, HEX HEAD, ALLOY STEEL, GR B7, ASTM A193, WITH NUT ASTM A194 GR 2H</t>
  </si>
  <si>
    <t>BOLT, STUD BOLT, 0.75IN DIA, 10 NC, 100MM LG, ALLOY STEEL, ASTM A193, GR B7, WITH NUT A194 GR 2H</t>
  </si>
  <si>
    <t>BOLT, M20 DIA, 55MM LG, HEX HEAD, SS, GR B8M, ASME SA193, WITH NUT SA194 GR 8M</t>
  </si>
  <si>
    <t>BOLT, 0.625IN DIA, 50MM LG, ALLOY STEEL, GR B7, ASTM A193, WITH NUT A194 GR 2H</t>
  </si>
  <si>
    <t>BOLT, 0.625IN-11 NC, 40MM LG, HEX HEAD, 304 SS, GR B8, ASTM A193, WITH NUT A194 GR 8</t>
  </si>
  <si>
    <t>BOLT, 0.625IN DIA, 75MM LG, ALLOY STEEL, GR B7, ASTM A193, WITH NUT A194 GR 2H</t>
  </si>
  <si>
    <t>BOLT, 0.375IN DIA, 75MM LG, ALLOY STEEL, GR 7, ASTM A320, WITH NUT A194 GR 4</t>
  </si>
  <si>
    <t>BOLT, 0.5IN DIA, 80MM LG, ALLOY STEEL, GR 7, ASTM A320, WITH NUT A194 GR 4</t>
  </si>
  <si>
    <t>BOLT, 0.5IN DIA, 70MM LG, ALLOY STEEL, GR 7, ASTM A320, WITH NUT A194 GR 4</t>
  </si>
  <si>
    <t>BOLT, 0.375IN DIA, 95MM LG, ALLOY STEEL, GR 7, ASTM A320, WITH NUT A194 GR 4</t>
  </si>
  <si>
    <t>BOLT, 0.625IN DIA, 80MM LG, ALLOY STEEL, GR B7, ASTM A193, WITH NUT A194 GR 2H</t>
  </si>
  <si>
    <t>BOLT, 0.5IN DIA, 60MM LG, ALLOY STEEL, GR L7, ASTM A320, WITH NUT A194 GR 4</t>
  </si>
  <si>
    <t>BOLT, 0.625IN DIA, 120MM LG, ALLOY STEEL, GR 7, ASTM A320, WITH NUT A194 GR 4</t>
  </si>
  <si>
    <t>BOLT, 0.75IN DIA, 85MM LG, ALLOY STEEL, GR B7, ASTM A193, WITH NUT A194 GR 2H</t>
  </si>
  <si>
    <t>BOLT, 0.625IN DIA, 80MM LG, ALLOY STEEL, GR 7, ASTM A320, WITH NUT A194 GR 4</t>
  </si>
  <si>
    <t>BOLT, 0.75IN DIA, 95MM LG, ALLOY STEEL, GR 7, ASTM A320, WITH NUT A194 GR 4</t>
  </si>
  <si>
    <t>BOLT, 0.75IN DIA, 125MM LG, ALLOY STEEL, GR 7, ASTM A320, WITH NUT A194 GR 4</t>
  </si>
  <si>
    <t>BOLT, 0.75IN DIA, 65MM LG, ALLOY STEEL, GR B7, ASTM A193, WITH NUT A194 GR 2H</t>
  </si>
  <si>
    <t>BOLT, 0.875IN DIA, 120MM LG, ALLOY STEEL, GR 7, ASTM A320, WITH NUT A194 GR 4</t>
  </si>
  <si>
    <t>BOLT, M19 DIA, 100MM LG, WITH NUT, 2 WASHER</t>
  </si>
  <si>
    <t>BOLT, M16 DIA, 55MM LG, 316 SS, WITH NUTS AND WASHER</t>
  </si>
  <si>
    <t>BOLT, M20 DIA, 60MM LG, HEX HEAD, ALLOY STEEL, GR B6, ASME SA193, WITH 2 NUTS ASME SA194 GR 6</t>
  </si>
  <si>
    <t>BOLT, M10 DIA, 60MM LG, HEX HEAD, 304 SS, GR B8, ASME SA193, WITH NUT ASME SA194 GR 8</t>
  </si>
  <si>
    <t>BOLT, M12 DIA, 50MM LG, HEX HEAD, SS, UNS S41008, WITH 2 NUTS</t>
  </si>
  <si>
    <t>BOLT, M24 DIA, 340MM LG, HEX HEAD, 304L SS, WITH NUT</t>
  </si>
  <si>
    <t>STUD, 2.25IN, 1115MM, A193 STUD, A194 NUT, F436 WASHER, B7 STUD, 2H NUT, WITH 2 HEAVY HEX NUT, WASHER, ALL BOLT THREADS SHALL BE COATED WITH A NICKEL BASE LUBRICANT</t>
  </si>
  <si>
    <t>BOLT, 0.75IN-10 NC, 60MM LG, HEX HEAD, CARBON STEEL, GR B7, ASME SA193, WITH HEAVY NUT ASME SA194 GRADE 2H</t>
  </si>
  <si>
    <t>BOLT, M10 DIA, 50MM LG, HEX HEAD, SS, GR B8C, ASME SA193, WITH NUT SA194 GR 8C</t>
  </si>
  <si>
    <t>BOLT, STUD BOLT SIZE 1.25IN, 559L, ASTM A193 GRADE B7/ A194 GRADE 2H, ASTM B1.1 8UN STUD BOLT WITH TWO HEAVY HEX NUTS (WITH SQUARE HEAD, AND ALL BOLT THREAD SHALL BE COATED WITH A HIGH TEMPERATURE COPPER POWDER BASED ANTI-SEIZE LUBRICANT)</t>
  </si>
  <si>
    <t>BOLT, STUD BOLT SIZE 2.25IN, 962L, ASTM A193 GRADE B7/ A194 GRADE 2H, ASTM B1.1 8UN STUD BOLT WITH TWO HEAVY HEX NUTS (WITH SQUARE HEAD, AND ALL BOLT THREAD SHALL BE COATED WITH A HIGH TEMPERATURE COPPER POWDER BASED ANTI-SEIZE LUBRICANT)</t>
  </si>
  <si>
    <t>STUD, 0.875IN DIA, 9 NC, 205MM LG, ALLOY STEEL, ASME SA193, GR B8 CLASS 1, WITH (2) HEAVY HEX NUTS SA194 GR 2H, ALL BOLT THREADS SHALL BE COATED WITH A HIGH TEMPERATURE COPPER POWDER BASED ANTI-SEIZING LUBRICANT</t>
  </si>
  <si>
    <t>STUD, 0.625IN DIA, 11 NC, 91MM LG, ALLOY STEEL, ASME SA193, GR B8 CLASS 1, WITH (2) HEAVY HEX NUTS SA194 GR 2H, ALL BOLT THREADS SHALL BE COATED WITH A HIGH TEMPERATURE COPPER POWDER BASED ANTI-SEIZING LUBRICANT</t>
  </si>
  <si>
    <t>BOLT, NUT, 1.125IN DIA, 8 UN, 446MM LG, SA320 L7/ SA194 GR 4 WT 2 HH NUT, SQUARE HEAD 20MM</t>
  </si>
  <si>
    <t>STUD, 1.25IN, 8 UN, 492MM, SA193 STUD, SA194 NUT, B7 STUD, 2H NUT, WITH 2 HEAVY HEX NUT, ALL BOLT THREADS SHALL BE COATED WITH A NICKEL BASE LUBRICANT</t>
  </si>
  <si>
    <t>BOLT, STUD 1IN, 276L, ASTM A193 GR.B7/ A194 GR.2H, ASTM B1.1 8UNC WITH 2 HEAVY HEX NUTS (WITH SQUARE HEAD. AND ALL BOLT THREAD SHALL BE COATED WITH A HHIGH TEMPERATURE COPPER POWDER BASED ANTI SEIZING LUBRICANT)</t>
  </si>
  <si>
    <t>BOLT, M16 DIA, 40MM LG, HEX HEAD, 316 SS, GR B8M, ASME SA193, WITH NUT ASME SA194 GR 8M, 2 WASHER 17MM ID, 30MM OD, 3MM THK</t>
  </si>
  <si>
    <t>BOLT, 1.5IN-8 UN, 80MM LG, HEX HEAD, 304 SS, GR B8, ASME SA193, WITH NUT ASME SA194 GR 8</t>
  </si>
  <si>
    <t>BOLT, 0.625IN-11 NC, 40MM LG, ALLOY STEEL, GR B7, ASTM A193M, WITH NUT A194M GR 2H</t>
  </si>
  <si>
    <t>BOLT, HEAVY, M20 DIA, 85MM LG, HEX HEAD, ALLOY STEEL, GR B7, ASTM A193, WITH NUT ASTM A194 GR 2H</t>
  </si>
  <si>
    <t>BOLT, 0.5IN DIA, 50MM LG, ALLOY STEEL, GR B7, ASTM A193, WITH NUT A194 GR 2H</t>
  </si>
  <si>
    <t>BOLT, 0.5IN DIA, 75MM LG, ALLOY STEEL, GR B7, ASTM A193, WITH NUT A194 GR 2H</t>
  </si>
  <si>
    <t>BOLT, 0.5IN DIA, 60MM LG, ALLOY STEEL, GR B7, ASTM A193, WITH NUT A194 GR 2H</t>
  </si>
  <si>
    <t>BOLT, 0.378IN DIA, 75MM LG, ALLOY STEEL, GR B7, ASTM A193, WITH NUT A194 GR 2H</t>
  </si>
  <si>
    <t>BOLT, 0.5IN DIA, 65MM LG, ALLOY STEEL, GR L7, ASTM A320, WITH NUT A194 GR 4</t>
  </si>
  <si>
    <t>BOLT, 0.75IN DIA, 115MM LG, ALLOY STEEL, GR 7, ASTM A320, WITH NUT A194 GR 4</t>
  </si>
  <si>
    <t>BOLT, M10 DIA, 30MM LG, 316 SS, WITH 2 WASHER AND LOCK NUT</t>
  </si>
  <si>
    <t>STUD, BOLT, 1IN DIA, 140MM LG, ALLOY STEEL, ASTM A193, B7, WITH CS ASTM A194 GR 2H NUT</t>
  </si>
  <si>
    <t>BOLT, MACHINE, M20 DIA, 65MM LG, HEX HEAD, STEEL/CS, 1, A, ASTM A325M/A563, WITH NUT</t>
  </si>
  <si>
    <t>BOLT, MACHINE, M20 DIA, 110MM LG, HEX HEAD, SS/HARDENED STEEL, 1, B7, 2H, ASTM A193/194/F436, WITH NUT, WASHER</t>
  </si>
  <si>
    <t>BOLT, MACHINE, M24 DIA, 80MM LG, HEX HEAD, HOT DIP GALV STEEL/CS/HARDENED STEEL, 1, A, ASTM A325/563/F436, WITH NUT, 2 WASHER</t>
  </si>
  <si>
    <t>STUD, BOLT, 0.625IN DIA, 11UNC, 95MM LG, ALLOY STEEL, ASTM A193, B7, WITH CS ASTM A194 GR 2H NUT</t>
  </si>
  <si>
    <t>BOLT, GRATING, M8 DIA, 50MM LG, HOT DIP GALV CS, A, ASTM A307/563, WITH NUT</t>
  </si>
  <si>
    <t>BOLT, MACHINE, M20 DIA, 50MM LG, HEX HEAD, HOT DIP GALV STEEL/CS, 1, A, ASTM A325M/A563, WITH NUT</t>
  </si>
  <si>
    <t>BOLT, HEXAGON HEAD, M20 DIA, 60MM LG, HOT DIP GALV, ASTM A325M TYPE 1/A563, WITH NUT, 2 WASHERS</t>
  </si>
  <si>
    <t>BOLT, MACHINE, M16 DIA, 65MM LG, HEX HEAD, SS, B7, 2H, ASTM A193/194, WITH NUT</t>
  </si>
  <si>
    <t>STUD, BOLT, M12 DIA, 55MM LG, SS, ASTM A193, B8, WITH ASTM A194 GR 8H 2 NUT</t>
  </si>
  <si>
    <t>STUD, BOLT, M16 DIA, 65MM LG, SS, ASTM A193, B8, WITH ASTM A194 GR 8H 2 NUT</t>
  </si>
  <si>
    <t>BOLT, NUT AND DOUBLE WASHERS, M8 X 40MM</t>
  </si>
  <si>
    <t>BOLT, NUT AND DOUBLE WASHERS, M8 X 60MM</t>
  </si>
  <si>
    <t>BOLT, NUT AND DOUBLE WASHERS, M12 X 40MM</t>
  </si>
  <si>
    <t>BOLT, NUT AND DOUBLE WASHERS, M12 X 100MM</t>
  </si>
  <si>
    <t>BOLT, NUT AND DOUBLE WASHERS, M12 X 80MM</t>
  </si>
  <si>
    <t>BOLT, NUT AND DOUBLE WASHERS, M12 X 60MM</t>
  </si>
  <si>
    <t>BOLT &amp; NUT AND DOUBLE WASHERS, M8 X 40MM, SS304</t>
  </si>
  <si>
    <t>BOLT &amp; NUT AND DOUBLE WASHERS, M8 X 60MM, SS304</t>
  </si>
  <si>
    <t>BOLT, HEX HEAD BOLT, M10, 40MM, SS304, ONE NUT, TWO WASHERS</t>
  </si>
  <si>
    <t>BOLT &amp; NUT AND DOUBLE WASHERS, M10 X 80MM, SS304</t>
  </si>
  <si>
    <t>BOLT &amp; NUT AND DOUBLE WASHERS, M10 X 60MM, SS304</t>
  </si>
  <si>
    <t>BOLT &amp; NUT AND DOUBLE WASHERS, M12 X 40MM, SS304</t>
  </si>
  <si>
    <t>BOLT, NUT AND DOUBLE WASHERS, M12 X 80MM, BOLT: ECU, SS304, NUT: ECU, SS304, DOUBLE WASHERS: SS304</t>
  </si>
  <si>
    <t>BOLT, NUT AND DOUBLE WASHERS, M12 X 60MM, BOLT: ECU, SS304, NUT: ECU, SS304, DOUBLE WASHERS: SS304</t>
  </si>
  <si>
    <t>BOLT, NUT AND DOUBLE WASHERS, M12 X 100MM, SS304</t>
  </si>
  <si>
    <t>BOLT, NUT, ASTM A193 GRADE B7/A194, GRADE 2H ASME B1.1, PTFE COATED UNC STUD-BOLT WITH TWO HEAVY HEX NUTS, 120MM BOLT L X0.875IN, MANUF: F.N.F. CO.LTD, KOREA</t>
  </si>
  <si>
    <t>INITIAL SPARE PARTS : STUD BOLT/2-HEAVY HEX.NUT1/2-13UNCX80LA193-B7/A194-2H, VENDOR: UOP LLC, TAG#: 020-A-301, DOC.#: VC215A-002-M-753, PO#: PC215A-002-M1</t>
  </si>
  <si>
    <t>INITIAL SPARE PARTS : STUD BOLT/2-HEAVY HEX.NUT5/8-11UNCX110LA193-B7M/A194-2HM, VENDOR: UOP LLC, TAG#: 020-A-301, DOC.#: VC215A-002-M-753, PO#: PC215A-002-M1</t>
  </si>
  <si>
    <t>BOLT, NUT, 0.625IN, 90MM LG, A193 GR B7/A194 S45C, ASME B1.1, GALVANIZED, UNC 2HH NUTS</t>
  </si>
  <si>
    <t>INITIAL SPARE PARTS : STUD BOLT/2-HEAVY HEX.NUT7/8-9UNCX150LA193-B7M/A194-2HM, VENDOR: UOP LLC, TAG#: 020-A-301, DOC.#: VC215A-002-M-753, PO#: PC215A-002-M1</t>
  </si>
  <si>
    <t>INITIAL SPARE PARTS : STUD BOLT/2-HEAVY HEX.NUT3/4-10UNCX120LA193-B7/A194-2H, VENDOR: UOP LLC, TAG#: 020-A-301, DOC.#: VC215A-002-M-753, PO#: PC215A-002-M1</t>
  </si>
  <si>
    <t>INITIAL SPARE PARTS : STUD BOLT/2-HEAVY HEX.NUT1 1/8-8UNX210LA193-B7M/A194-2HM, VENDOR: UOP LLC, TAG#: 020-A-301, DOC.#: VC215A-002-M-753, PO#: PC215A-002-M1</t>
  </si>
  <si>
    <t>INITIAL SPARE PARTS : STUD BOLT/2-HEAVY HEX.NUT1/2-13UNCX80LA193-B7M/A194-2HM, VENDOR: UOP LLC, TAG#: 020-A-301, DOC.#: VC215A-002-M-753, PO#: PC215A-002-M1</t>
  </si>
  <si>
    <t>INITIAL SPARE PARTS : STUD BOLT/2-HEAVY HEX.NUT1/2-13UNCX85LA193-B7M/A194-2HM, VENDOR: UOP LLC, TAG#: 020-A-301, DOC.#: VC215A-002-M-753, PO#: PC215A-002-M1</t>
  </si>
  <si>
    <t>STUD BOLT/2-HEAVY HEX. NUT, SA193-B7/SA194-2H, 1 1/4-8UN X L180, DWG#: VM2151-221-A-305-AM-5, TAG#: 041-C-202</t>
  </si>
  <si>
    <t>STUD BOLT/2-HEAVY HEX. NUT, SA193-B7/SA194-2H, 1 1/4-8UN X L180, DWG#: VM2151-221-A-321-CM-5, WOOYANG HC CO.,LTD., TAG#: 041-C-202</t>
  </si>
  <si>
    <t>STUD BOLT/2-HEAVY HEX. NUT, SA193-B7/SA194-2H, 1 1/2-8UN X L240, DWG#: VM2151-221-A-447-DM-6, TAG#: 042-C-301</t>
  </si>
  <si>
    <t>STUD BOLT/2-HEAVY HEX. NUT, SA193-B7M/SA194-2HM, 1 1/2-8UN X L240</t>
  </si>
  <si>
    <t>STUD BOLT/2-HEAVY HEX. NUT, SA193-B7/SA194-2H, 1 1/4-8UN X L180, DWG#: VM2151-221-A-366-DM/EM/FM/HM-6, TAG#: 041-C-301</t>
  </si>
  <si>
    <t>STUD BOLT/2-HEAVY HEX. NUT, SA193-B7/SA194-2H, 1 1/4-8UN X L180, DWG#: VM2151-221-A-306-BM-5, TAG#: 041-C-202</t>
  </si>
  <si>
    <t>STUD BOLT/2-HEAVY HEX. NUT, SA193-B7/SA194-2H, 1 1/4-8UN X L180, DWG#: VM2151-221-A-167-EM-6, TAG#: 040-C-202</t>
  </si>
  <si>
    <t>STUD BOLT/2-HEAVY HEX. NUT, SA193-B7/SA194-2H, 3/4-10UNC X L115, DWG#: VM2151-221-A-308-BX-5, TAG#: 041-C-202</t>
  </si>
  <si>
    <t>STUD BOLT/2-HEAVY HEX. NUT, SA193-B7M/SA194-2HM, 1 1/2-8UN X L240, DWG#: VM2151-221-A-106-CM-5, TAG#: 040-C-201</t>
  </si>
  <si>
    <t>STUD BOLT/2-HEAVY HEX. NUT, SA193-B7/SA194-2H, 1 1/4-8UN X L180, DWG#: VM2151-221-A-166-CM-6, TAG#: 040-C-202</t>
  </si>
  <si>
    <t>STUD BOLT/2-HEAVY HEX. NUT, SA193-B7/SA194-2H, 1 1/2-8UN X L240, TAG#: 042-C-301</t>
  </si>
  <si>
    <t>STUD BOLT&amp;amp;2-HEAVY HEX.NUT][3/4&amp;quot; - 10UNC X L160&lt;br /&gt;SA193-B7 / SA194-2H, VENDOR: GS GLOBAL CORP, TAG#: 022-C-441, PO#: PJ2151-311-</t>
  </si>
  <si>
    <t>1.1/8&amp;quot; STUD BOLT A193-B7 WITH TWO A194-2H 8UN HEAVY SEMI-FINISHED HEX. NUTS. ALL BOLTS, NUTS &amp;amp; SCREWS ARE TO BE COATED WITH FLUOROKOTE #1 R. (BLUE) &lt;br /&gt;ASME B1.1, 185.0MM BOLT LENGTH, VENDOR: UOP LLC, TAG#: COMMON, PO#: PM215A-001-A1</t>
  </si>
  <si>
    <t>1.1/8&amp;quot; STUD BOLT A193-B7 WITH TWO A194-2H 8UN HEAVY SEMI-FINISHED HEX. NUTS. ALL BOLTS, NUTS &amp;amp; SCREWS ARE TO BE COATED WITH FLUOROKOTE #1 R. (BLUE) &lt;br /&gt;ASME B1.1, 220.0MM BOLT LENGTH, VENDOR: UOP LLC, TAG#: COMMON, PO#: PM215A-001-A1</t>
  </si>
  <si>
    <t>BOLT, STUB BOLT, 1/2IN, 75MM L, ASTM A193-B7/ A194-2H, ASME B1.1 UNC, W/2 HEAVY SEMI-FINISHED HEX NUTS.ALL BOLTS, NUTS &amp; SCREWS ARE TO BE COATED WITH FLUOROKOTE #1R(BLUE)</t>
  </si>
  <si>
    <t>BOLT, NUT, 0.625IN, 85MM LG, A193 GR B7/A194 GR 2H, ASME B1.1, UNC 2HH NUTS, COATED WITH FLUOROKOTE #1 R. (BLUE)</t>
  </si>
  <si>
    <t>1.1/4&amp;quot; STUD BOLT A320-L7 WITH TWO A194-4 8UN HEAVY SEMI-FINISHED HEX. NUTS. ALL BOLTS, NUTS &amp;amp; SCREWS ARE TO BE COATED WITH FLUOROKOTE #1 R. (BLACK) &lt;br /&gt;ASME B1.1, 220.0MM BOLT LENGTH, VENDOR: UOP LLC, TAG#: COMMON, PO#: PM215A-001-A1</t>
  </si>
  <si>
    <t>3/4-STUD BOLT A193-B16 WITH TWO A194-4 UNC HEAVY SEMI-FINISHED HEX. NUTS. ALL BOLTS, NUTS &amp;amp; SCREWS ARE TO BE COATED WITH FLUOROKOTE #1 R. (RED) &lt;br /&gt;ASME B1.1, 110.0MM BOLT LENGTH, VENDOR: UOP LLC, TAG#: COMMON, PO#: PM215A-002-A1</t>
  </si>
  <si>
    <t>5/8-STUD BOLT A193-B16 WITH TWO A194-4 UNC HEAVY SEMI-FINISHED HEX. NUTS. ALL BOLTS, NUTS &amp;amp; SCREWS ARE TO BE COATED WITH FLUOROKOTE #1 R. (RED) &lt;br /&gt;ASME B1.1, 105.0MM BOLT LENGTH, VENDOR: UOP LLC, TAG#: COMMON, PO#: PM215A-002-A1</t>
  </si>
  <si>
    <t>3/4-STUD BOLT A193-B16 WITH TWO A194-4 UNC HEAVY SEMI-FINISHED HEX. NUTS. ALL BOLTS, NUTS &amp;amp; SCREWS ARE TO BE COATED WITH FLUOROKOTE #1 R. (RED)&lt;br /&gt;ASME B1.1, 125.0MM BOLT LENGTH, VENDOR: UOP LLC, TAG#: COMMON, PO#: PM215A-002-A1</t>
  </si>
  <si>
    <t>1.1/8-STUD BOLT A193-B7 WITH TWO A194-2H 8UN HEAVY SEMI-FINISHED HEX. NUTS. ALL BOLTS, NUTS &amp;amp; SCREWS ARE TO BE COATED WITH FLUOROKOTE #1 R. (BLUE)&lt;br /&gt;ASME B1.1, 185.0MM BOLT LENGTH, VENDOR: UOP LLC, TAG#: COMMON, PO#: PM215A-002-A1</t>
  </si>
  <si>
    <t>1.1/8-STUD BOLT A193-B7 WITH TWO A194-2H 8UN HEAVY SEMI-FINISHED HEX. NUTS. ALL BOLTS, NUTS &amp;amp; SCREWS ARE TO BE COATED WITH FLUOROKOTE #1 R. (BLUE)&lt;br /&gt;ASME B1.1, 195.0MM BOLT LENGTH, VENDOR: UOP LLC, TAG#: COMMON, PO#: PM215A-002-A1</t>
  </si>
  <si>
    <t>5/8-STUD BOLT A193-B7 WITH TWO A194-2H HEAVY SEMI-FINISHED HEX. NUTS. ALL BOLTS, NUTS &amp;amp; SCREWS ARE TO BE COATED WITH FLUOROKOTE #1 R. (BLUE)&lt;br /&gt;110.0MM BOLT LENGTH, VENDOR: UOP LLC, TAG#: COMMON, PO#: PM215A-002-A1</t>
  </si>
  <si>
    <t>5/8-STUD BOLT A193-B7 WITH TWO A194-2H HEAVY SEMI-FINISHED HEX. NUTS. ALL BOLTS, NUTS &amp;amp; SCREWS ARE TO BE COATED WITH FLUOROKOTE #1 R. (BLUE)&lt;br /&gt;100.0MM BOLT LENGTH, VENDOR: UOP LLC, TAG#: COMMON, PO#: PM215A-002-A1</t>
  </si>
  <si>
    <t>3/4-STUD BOLT A193-B7 WITH TWO A194-2H HEAVY SEMI-FINISHED HEX. NUTS. ALL BOLTS, NUTS &amp;amp; SCREWS ARE TO BE COATED WITH FLUOROKOTE #1 R. (BLUE)&lt;br /&gt;120.0MM BOLT LENGTH, VENDOR: UOP LLC, TAG#: COMMON, PO#: PM215A-002-A1</t>
  </si>
  <si>
    <t>1/2-STUD BOLT A193-B7 WITH TWO A194-2H HEAVY SEMI-FINISHED HEX. NUTS. ALL BOLTS, NUTS &amp;amp; SCREWS ARE TO BE COATED WITH FLUOROKOTE #1 R. (BLUE)&lt;br /&gt;70.0MM BOLT LENGTH, VENDOR: UOP LLC, TAG#: COMMON, PO#: PM215A-002-A1</t>
  </si>
  <si>
    <t>5/8-STUD BOLT A193-B7 WITH TWO A194-2H HEAVY SEMI-FINISHED HEX. NUTS. ALL BOLTS, NUTS &amp;amp; SCREWS ARE TO BE COATED WITH FLUOROKOTE #1 R. (BLUE)&lt;br /&gt;80.0MM BOLT LENGTH, VENDOR: UOP LLC, TAG#: COMMON, PO#: PM215A-002-A1</t>
  </si>
  <si>
    <t>5/8-STUD BOLT A193-B7 WITH TWO A194-2H UNC HEAVY SEMI-FINISHED HEX. NUTS. ALL BOLTS, NUTS &amp;amp; SCREWS ARE TO BE COATED WITH FLUOROKOTE #1 R. (BLUE)&lt;br /&gt;ASME B1.1, 105.0MM BOLT LENGTH, VENDOR: UOP LLC, TAG#: COMMON, PO#: PM215A-002-A1</t>
  </si>
  <si>
    <t>5/8-STUD BOLT A193-B7 WITH TWO A194-2H HEAVY SEMI-FINISHED HEX. NUTS. NUTS AND BOLTS TO BE HOT DIP GALVANIZED, 90.0MM BOLT LENGTH, VENDOR: UOP LLC, TAG#: COMMON, PO#: PM215A-002-A100</t>
  </si>
  <si>
    <t>3/4-STUD BOLT A193-B7 WITH TWO A194-2H HEAVY SEMI-FINISHED HEX. NUTS. NUTS AND BOLTS TO BE HOT DIP GALVANIZED, 110.0MM BOLT LENGTH, VENDOR: UOP LLC, TAG#: COMMON, PO#: PM215A-002-A100</t>
  </si>
  <si>
    <t>3/4-STUD BOLT A193-B7 WITH TWO A194-2H UNC HEAVY SEMI-FINISHED HEX. NUTS. ALL BOLTS, NUTS &amp;amp; SCREWS ARE TO BE COATED WITH FLUOROKOTE #1 R. (BLUE)&lt;br /&gt;ASME B1.1, 105.0MM BOLT LENGTH, VENDOR: UOP LLC, TAG#: COMMON, PO#: PM215A-002-A1</t>
  </si>
  <si>
    <t>3/4-STUD BOLT A193-B7 WITH TWO A194-2H UNC HEAVY SEMI-FINISHED HEX. NUTS. ALL BOLTS, NUTS &amp;amp; SCREWS ARE TO BE COATED WITH FLUOROKOTE #1 R. (BLUE)&lt;br /&gt;ASME B1.1, 110.0MM BOLT LENGTH, VENDOR: UOP LLC, TAG#: COMMON, PO#: PM215A-002-A1</t>
  </si>
  <si>
    <t>5/8-STUD BOLT A193-B7 WITH TWO A194-2H UNC HEAVY SEMI-FINISHED HEX. NUTS. ALL BOLTS, NUTS &amp;amp; SCREWS ARE TO BE COATED WITH FLUOROKOTE #1 R. (BLUE)&lt;br /&gt;ASME B1.1, 110.0MM BOLT LENGTH, VENDOR: UOP LLC, TAG#: COMMON, PO#: PM215A-002-A1</t>
  </si>
  <si>
    <t>5/8-STUD BOLT A193-B7 WITH TWO A194-2H UNC HEAVY SEMI-FINISHED HEX. NUTS. ALL BOLTS, NUTS &amp;amp; SCREWS ARE TO BE COATED WITH FLUOROKOTE #1 R. (BLUE)&lt;br /&gt;ASME B1.1, 125.0MM BOLT LENGTH, VENDOR: UOP LLC, TAG#: COMMON, PO#: PM215A-002-A1</t>
  </si>
  <si>
    <t>3/4-STUD BOLT A193-B7 WITH TWO A194-2H UNC HEAVY SEMI-FINISHED HEX. NUTS. ALL BOLTS, NUTS &amp;amp; SCREWS ARE TO BE COATED WITH FLUOROKOTE #1 R. (BLUE)&lt;br /&gt;ASME B1.1, 120.0MM BOLT LENGTH, VENDOR: UOP LLC, TAG#: COMMON, PO#: PM215A-002-A1</t>
  </si>
  <si>
    <t>7/8-STUD BOLT A193-B7 WITH TWO A194-2H UNC HEAVY SEMI-FINISHED HEX. NUTS. ALL BOLTS, NUTS &amp;amp; SCREWS ARE TO BE COATED WITH FLUOROKOTE #1 R. (BLUE)&lt;br /&gt;ASME B1.1, 130.0MM BOLT LENGTH, VENDOR: UOP LLC, TAG#: COMMON, PO#: PM215A-002-A1</t>
  </si>
  <si>
    <t>3/4-STUD BOLT A193-B7 WITH TWO A194-2H UNC HEAVY SEMI-FINISHED HEX. NUTS. ALL BOLTS, NUTS &amp;amp; SCREWS ARE TO BE COATED WITH FLUOROKOTE #1 R. (BLUE)&lt;br /&gt;ASME B1.1, 130.0MM BOLT LENGTH, VENDOR: UOP LLC, TAG#: COMMON, PO#: PM215A-002-A1</t>
  </si>
  <si>
    <t>7/8-STUD BOLT A193-B7 WITH TWO A194-2H UNC HEAVY SEMI-FINISHED HEX. NUTS. ALL BOLTS, NUTS &amp;amp; SCREWS ARE TO BE COATED WITH FLUOROKOTE #1 R. (BLUE)&lt;br /&gt;ASME B1.1, 135.0MM BOLT LENGTH, VENDOR: UOP LLC, TAG#: COMMON, PO#: PM215A-002-A1</t>
  </si>
  <si>
    <t>3/4-STUD BOLT A193-B7 WITH TWO A194-2H UNC HEAVY SEMI-FINISHED HEX. NUTS. ALL BOLTS, NUTS &amp;amp; SCREWS ARE TO BE COATED WITH FLUOROKOTE #1 R. (BLUE)&lt;br /&gt;ASME B1.1, 135.0MM BOLT LENGTH, VENDOR: UOP LLC, TAG#: COMMON, PO#: PM215A-002-A1</t>
  </si>
  <si>
    <t>1/2-STUD BOLT A193-B7 WITH TWO A194-2H UNC HEAVY SEMI-FINISHED HEX. NUTS. ALL BOLTS, NUTS &amp;amp; SCREWS ARE TO BE COATED WITH FLUOROKOTE #1 R. (BLUE)&lt;br /&gt;ASME B1.1, 80.0MM BOLT LENGTH, VENDOR: UOP LLC, TAG#: COMMON, PO#: PM215A-002-A1</t>
  </si>
  <si>
    <t>1/2-STUD BOLT A193-B7 WITH TWO A194-2H UNC HEAVY SEMI-FINISHED HEX. NUTS. ALL BOLTS, NUTS &amp;amp; SCREWS ARE TO BE COATED WITH FLUOROKOTE #1 R. (BLUE)&lt;br /&gt;ASME B1.1, 90.0MM BOLT LENGTH, VENDOR: UOP LLC, TAG#: COMMON, PO#: PM215A-002-A1</t>
  </si>
  <si>
    <t>1/2-STUD BOLT A193-B7 WITH TWO A194-2H UNC HEAVY SEMI-FINISHED HEX. NUTS. ALL BOLTS, NUTS &amp;amp; SCREWS ARE TO BE COATED WITH FLUOROKOTE #1 R. (BLUE)&lt;br /&gt;ASME B1.1, 85.0MM BOLT LENGTH, VENDOR: UOP LLC, TAG#: COMMON, PO#: PM215A-002-A1</t>
  </si>
  <si>
    <t>5/8-STUD BOLT A193-B7 WITH TWO A194-2H UNC HEAVY SEMI-FINISHED HEX. NUTS. ALL BOLTS, NUTS &amp;amp; SCREWS ARE TO BE COATED WITH FLUOROKOTE #1 R. (BLUE)&lt;br /&gt;ASME B1.1, 90.0MM BOLT LENGTH, VENDOR: UOP LLC, TAG#: COMMON, PO#: PM215A-002-A1</t>
  </si>
  <si>
    <t>5/8-STUD BOLT A193-B7 WITH TWO A194-2H UNC HEAVY SEMI-FINISHED HEX. NUTS. ALL BOLTS, NUTS &amp;amp; SCREWS ARE TO BE COATED WITH FLUOROKOTE #1 R. (BLUE)&lt;br /&gt;ASME B1.1, 95.0MM BOLT LENGTH, VENDOR: UOP LLC, TAG#: COMMON, PO#: PM215A-002-A1</t>
  </si>
  <si>
    <t>1/2-STUD BOLT A193-B7 WITH TWO A194-2H UNC HEAVY SEMI-FINISHED HEX. NUTS. NUTS AND BOLTS TO BE HOT DIP GALVANIZED ASME B1.1, 70.0MM BOLT LENGTH, VENDOR: UOP LLC, TAG#: COMMON, PO#: PM215A-002-A100</t>
  </si>
  <si>
    <t>3/4-STUD BOLT A193-B8 CL1 WITH TWO A194-8A HEAVY SEMI-FINISHED HEX. NUTS., 135.0MM BOLT LENGTH, VENDOR: UOP LLC, TAG#: COMMON, PO#: PM215A-002-A100</t>
  </si>
  <si>
    <t>3/4-STUD BOLT A193-B8M CL2 WITH TWO A194-8MA HEAVY SEMI-FINISHED HEX. NUTS., 120.0MM BOLT LENGTH, VENDOR: UOP LLC, TAG#: COMMON, PO#: PM215A-002-A100</t>
  </si>
  <si>
    <t>3/4-STUD BOLT A193-B8M CL2 WITH TWO A194-8MA HEAVY SEMI-FINISHED HEX. NUTS., 135.0MM BOLT LENGTH, VENDOR: UOP LLC, TAG#: COMMON, PO#: PM215A-002-A100</t>
  </si>
  <si>
    <t>1.1/4-STUD BOLT A193-B8M CL2 WITH TWO A194-8MA HEAVY SEMI-FINISHED HEX. NUTS., 210.0MM BOLT LENGTH, VENDOR: UOP LLC, TAG#: COMMON, PO#: PM215A-002-A100</t>
  </si>
  <si>
    <t>BOLT, STUD BOLT, 0.625IN, 110MM LG, A193-B8M CL2 WITH 2 A194-M8A, SEMI-FINISHED HH, NUTS.ASME B1.1 UNC, WITH 2 HH NUTS</t>
  </si>
  <si>
    <t>BOLT, NUT, 0.625IN, 90MM LG, A193 GR B7/A194 GR 2H, ASME B1.1, GALVANIZED, UNC 2HH NUTS</t>
  </si>
  <si>
    <t>BOLT, NUT, 0.875IN, 145MM LG, A193 GR B7/A194 GR 2H, ASME B1.1, GALVANIZED, UNC 2HH NUTS</t>
  </si>
  <si>
    <t>STUD BOLT/2-HEAVY HEX.NUT&lt;br /&gt;5/8&amp;quot;-11UNCX93L, SA193-B7/SA194-2H, VENDOR: GS ENTEC CORP., TAG#: ALL ITEM, PO#: PS2153-212-A1</t>
  </si>
  <si>
    <t>STUD BOLT/2-HEAVY HEX.NUT&lt;br /&gt;5/8&amp;quot;-11UNCX83L, SA193-B7/SA194-2H, VENDOR: GS ENTEC CORP., TAG#: ALL ITEM, PO#: PS2153-212-A1</t>
  </si>
  <si>
    <t>STUD BOLT/2-HEAVY HEX.NUT&lt;br /&gt;1/2&amp;quot;-13UNCX70L, SA193-B7/SA194-2H, VENDOR: GS ENTEC CORP., TAG#: ALL ITEM, PO#: PS2153-212-A1</t>
  </si>
  <si>
    <t>STUD BOLT/2-HEAVY HEX. NUT / SA193-B7/SA194-2H / 1/2&amp;quot;-13UNC X L70, VENDOR: GS ENTEC CORP., PART#: VS2153-211-A-016-V-4, TAG#: ALL ITEM, PO#: PS2153-211-A100</t>
  </si>
  <si>
    <t>STUD BOLT/2-HEAVY HEX. NUT / SA193-B7/SA194-2H / 7/8&amp;quot;-9UNC X L264, VENDOR: GS ENTEC CORP., PART#: VS2153-211-A-024-11, TAG#: ALL ITEM, PO#: PS2153-211-A100</t>
  </si>
  <si>
    <t>STUD BOLT/2-HEAVY HEX. NUT / SA193-B7/SA194-2H / 1/2&amp;quot;-13UNC X L70, VENDOR: GS ENTEC CORP., PART#: VS2153-211-A-029-K-4, TAG#: ALL ITEM, PO#: PS2153-211-A100</t>
  </si>
  <si>
    <t>STUD BOLT/2-HEAVY HEX. NUT / SA193-B7/SA194-2H / 3/4&amp;quot;-10UNC X L220, VENDOR: GS ENTEC CORP., PART#: VS2153-211-A-060-9, TAG#: ALL ITEM, PO#: PS2153-211-A100</t>
  </si>
  <si>
    <t>STUD BOLT/2-HEAVY HEX. NUT / SA193-B7/SA194-2H / 1 5/8&amp;quot;-8UN X L788, VENDOR: GS ENTEC CORP., PART#: VS2153-211-A-095-9, TAG#: ALL ITEM, PO#: PS2153-211-A100</t>
  </si>
  <si>
    <t>STUD BOLT/2-HEAVY HEX. NUT / SA193-B7/SA194-2H / 1 1/8&amp;quot;-8UN X L175, VENDOR: GS ENTEC CORP., PART#: VS2153-211-A-115-S2,S3-6, TAG#: ALL ITEM, PO#: PS2153-211-A100</t>
  </si>
  <si>
    <t>STUD BOLT/2-HEAVY HEX. NUT, SA193-B7/SA194-2H, 7/8&amp;quot;-9UNC X L143.</t>
  </si>
  <si>
    <t>STUD BOLT/2-HEAVY HEX. NUT / SA193-B7/SA194-2H / 1 3/8&amp;quot;-8UN X L530, VENDOR: GS ENTEC CORP., PART#: VS2153-211-A-122-9, TAG#: ALL ITEM, PO#: PS2153-211-A100</t>
  </si>
  <si>
    <t>STUD BOLT/2-HEAVY HEX. NUT / SA193-B7/SA194-2H / 5/8&amp;quot;-11UNC X L83, VENDOR: GS ENTEC CORP., PART#: VS2153-211-A-170-V-4, TAG#: ALL ITEM, PO#: PS2153-211-A100</t>
  </si>
  <si>
    <t>STUD BOLT/2-HEAVY HEX. NUT / SA193-B7/SA194-2H / 5/8&amp;quot;-11UNC X L93, VENDOR: GS ENTEC CORP., PART#: VS2153-211-A-193-TI2-4, TAG#: ALL ITEM, PO#: PS2153-211-A100</t>
  </si>
  <si>
    <t>STUD BOLT/2-HEAVY HEX. NUT / SA193-B7/SA194-2H / 5/8-11UNC X L93, VENDOR: GS ENTEC CORP., PART#: VS2153-211-A-194-TI1-4, TAG#: ALL ITEM, PO#: PS2153-211-A100</t>
  </si>
  <si>
    <t>STUD BOLT/2-HEAVY HEX. NUT / SA193-B7/SA194-2H / 1 1/2&amp;quot;-8UN X L670, VENDOR: GS ENTEC CORP., PART#: VS2153-211-A-201-9, TAG#: ALL ITEM, PO#: PS2153-211-A100</t>
  </si>
  <si>
    <t>STUD BOLT/2-HEAVY HEX. NUT / SA320-L7/SA194-4 / 3/4&amp;quot;-10UNC X L96, VENDOR: GS ENTEC CORP., PART#: VS2153-211-A-216-H-4, TAG#: ALL ITEM, PO#: PS2153-211-A100</t>
  </si>
  <si>
    <t>STUD BOLT/2-HEAVY HEX. NUT / SA193-B7/SA194-2H / 5/8&amp;quot;-11UNC X L83, VENDOR: GS ENTEC CORP., PART#: VS2153-211-A-226-V-4, TAG#: ALL ITEM, PO#: PS2153-211-A100</t>
  </si>
  <si>
    <t>STUD BOLT/2-HEAVY HEX. NUT / SA193-B7/SA194-2H / 3/4&amp;quot;-10UNC X L222, VENDOR: GS ENTEC CORP., PART#: VS2153-211-A-233-9, TAG#: ALL ITEM, PO#: PS2153-211-A100</t>
  </si>
  <si>
    <t>STUD BOLT/2-HEAVY HEX. NUT / SA193-B7/SA194-2H / 5/8&amp;quot;-11UNC X L93, VENDOR: GS ENTEC CORP., PART#: VS2153-211-A-324-C1-4, TAG#: ALL ITEM, PO#: PS2153-211-A100</t>
  </si>
  <si>
    <t>STUD BOLT/2-HEAVY HEX. NUT / SA193-B7/SA194-2H / 1/2&amp;quot;-13UNC X L70, VENDOR: GS ENTEC CORP., PART#: VS2153-211-A-325-V2-4, TAG#: ALL ITEM, PO#: PS2153-211-A100</t>
  </si>
  <si>
    <t>STUD BOLT/2-HEAVY HEX.NUT / SA193-B7/SA194-2H / 5/8&amp;quot;-11UNC X L93, VENDOR: GS ENTEC CORP., PART#: VS2153-211-A-324-C2-5, TAG#: ALL ITEM, PO#: PS2153-211-A100</t>
  </si>
  <si>
    <t>STUD BOLT/2-HEAVY HEX. NUT / SA193-B7/SA194-2H / 1/2&amp;quot;-13UNC X L77, VENDOR: GS ENTEC CORP., PART#: VS2153-211-A-325-D2-4, TAG#: ALL ITEM, PO#: PS2153-211-A100</t>
  </si>
  <si>
    <t>STUD BOLT/2-HEAVY HEX. NUT / SA193-B7/SA194-2H / 5/8&amp;quot;-11UNC X L83, VENDOR: GS ENTEC CORP., PART#: VS2153-211-A-325-V1,D1-4, TAG#: ALL ITEM, PO#: PS2153-211-A100</t>
  </si>
  <si>
    <t>STUD BOLT/2-HEAVY HEX. NUT / SA193-B7/SA194-2H / 5/8&amp;quot;-11UNC X L93, VENDOR: GS ENTEC CORP., PART#: VS2153-211-A-325-TT-4, TAG#: ALL ITEM, PO#: PS2153-211-A100</t>
  </si>
  <si>
    <t>STUD BOLT/2-HEAVY HEX. NUT / SA193-B7/SA194-2H / 1/2&amp;quot;-13UNC X L70, VENDOR: GS ENTEC CORP., PART#: VS2153-211-A-346-V-4, TAG#: ALL ITEM, PO#: PS2153-211-A100</t>
  </si>
  <si>
    <t>STUD BOLT/2-HEAVY HEX. NUT / SA193-B7/SA194-2H / 5/8&amp;quot;-11UNC X L86, VENDOR: GS ENTEC CORP., PART#: VS2153-211-A-356-G-4, TAG#: ALL ITEM, PO#: PS2153-211-A100</t>
  </si>
  <si>
    <t>STUD BOLT/2-HEAVY HEX. NUT / SA193-B7/SA194-2H / 5/8&amp;quot;-11UNC X L86, VENDOR: GS ENTEC CORP., PART#: VS2153-211-A-379-V-4, TAG#: ALL ITEM, PO#: PS2153-211-A100</t>
  </si>
  <si>
    <t>STUD BOLT/2-HEAVY HEX. NUT / SA193-B7/SA194-2H / 5/8&amp;quot;-11UNC X L96, VENDOR: GS ENTEC CORP., PART#: VS2153-211-A-389-S2,S3-6, TAG#: ALL ITEM, PO#: PS2153-211-A100</t>
  </si>
  <si>
    <t>STUD BOLT/2-HEAVY HEX. NUT / SA193-B7/SA194-2H / 3/4&amp;quot;-10UNC X L105, VENDOR: GS ENTEC CORP., PART#: VS2153-211-A-390-T2,T3-6, TAG#: ALL ITEM, PO#: PS2153-211-A100</t>
  </si>
  <si>
    <t>STUD BOLT/2-HEAVY HEX. NUT / SA193-B7/SA194-2H / 5/8&amp;quot;-11UNC X L96, VENDOR: GS ENTEC CORP., PART#: VS2153-211-A-400-V-6, TAG#: ALL ITEM, PO#: PS2153-211-A100</t>
  </si>
  <si>
    <t>STUD BOLT/2-HEAVY HEX. NUT / SA193-B7/SA194-2H / 3/4&amp;quot;-10UNC X L128, VENDOR: GS ENTEC CORP., PART#: VS2153-211-A-411-T2,T3-6, TAG#: ALL ITEM, PO#: PS2153-211-A100</t>
  </si>
  <si>
    <t>STUD BOLT/2-HEAVY HEX. NUT / SA193-B7/SA194-2H / 3/4&amp;quot;-10UNC X L248, VENDOR: GS ENTEC CORP., PART#: VS2153-211-A-419-9, TAG#: ALL ITEM, PO#: PS2153-211-A100</t>
  </si>
  <si>
    <t>STUD BOLT/2-HEAVY HEX. NUT / SA193-B7/SA194-2H / 5/8-11UNC X L86, VENDOR: GS ENTEC CORP., PART#: VS2153-211-A-433-C2-4, TAG#: ALL ITEM, PO#: PS2153-211-A100</t>
  </si>
  <si>
    <t>STUD BOLT/2-HEAVY HEX. NUT / SA193-B7/SA194-2H / 5/8-11UNC X L86, VENDOR: GS ENTEC CORP., PART#: VS2153-211-A-433-C1-4, TAG#: ALL ITEM, PO#: PS2153-211-A100</t>
  </si>
  <si>
    <t>STUD BOLT/2-HEAVY HEX. NUT / SA193-B7/SA194-2H / 1/2&amp;quot;-13UNC X L70, VENDOR: GS ENTEC CORP., PART#: VS2153-211-A-434-V2-4, TAG#: ALL ITEM, PO#: PS2153-211-A100</t>
  </si>
  <si>
    <t>STUD BOLT/2-HEAVY HEX. NUT / SA193-B7/SA194-2H / 1/2&amp;quot;-13UNC X L77, VENDOR: GS ENTEC CORP., PART#: VS2153-211-A-434-D2-4, TAG#: ALL ITEM, PO#: PS2153-211-A100</t>
  </si>
  <si>
    <t>STUD BOLT/2-HEAVY HEX. NUT / SA193-B7/SA194-2H / 1/2&amp;quot;-13UNC X L70, VENDOR: GS ENTEC CORP., PART#: VS2153-211-A-434-V1,D1-4, TAG#: ALL ITEM, PO#: PS2153-211-A100</t>
  </si>
  <si>
    <t>STUD, STUD BOLT W/ 2 HVY HEX NUT, 7/8IN, 140.0MM LG, SA193-B7/SA194-2H, B1.1 UNC, P80S-00M2Y</t>
  </si>
  <si>
    <t>STUD BOLT/2HEAVY NUTS SA193-B7/SA194-2H 1&amp;quot;¥ª8UN¥ªL170 VS2153-203-A-158-T2/T3-6 (010-E-003A/B/D/E), VENDOR: WOOYANG HC, PART#: NO.6, TAG#: ALL ITEM, PO#: PS2153-203-A100</t>
  </si>
  <si>
    <t>STUD BOLT/2HEAVY NUT, W/2WASHERS SA193-B7/SA194-2H 1 3/8&amp;quot;&amp;quot;¥ª8UN¥ªL465 VS2153-203-A-162-10 (010-E-003C/F), VENDOR: WOOYANG HC, PART#: NO.10, TAG#: ALL ITEM, PO#: PS2153-203-A100</t>
  </si>
  <si>
    <t>STUD BOLT/2HEAVY NUT, W/2WASHERS SA193-B7/SA194-2H 1 3/4&amp;quot;&amp;quot;¥ª8UN¥ªL795 VS2153-203-A-202-10 (010-E-005A/B/D/E), VENDOR: WOOYANG HC, PART#: NO.10, TAG#: ALL ITEM, PO#: PS2153-203-A100</t>
  </si>
  <si>
    <t>STUD BOLT/2HEAVY NUTS SA193-B7/SA194-2H 1 1/8&amp;quot;¥ª8UN¥ªL190 VS2153-203-A-207-S2/S3-6 (010-E-005A/B/D/E), VENDOR: WOOYANG HC, PART#: NO.6, TAG#: ALL ITEM, PO#: PS2153-203-A100</t>
  </si>
  <si>
    <t>STUD BOLT/2HEAVY NUTS SA193-B7/SA194-2H 1 1/8&amp;quot;¥ª8UN¥ªL180 VS2153-203-A-208-T2/T3-6 (010-E-005A/B/D/E), VENDOR: WOOYANG HC, PART#: NO.6, TAG#: ALL ITEM, PO#: PS2153-203-A100</t>
  </si>
  <si>
    <t>STUD BOLT/2HEAVY NUTS SA193-B7/SA194-2H 1&amp;quot;¥ª8UN¥ªL170 VS2153-203-A-257-S2/S3-6 (010-E-011A/B/D/E), VENDOR: WOOYANG HC, PART#: NO.6, TAG#: ALL ITEM, PO#: PS2153-203-A100</t>
  </si>
  <si>
    <t>STUD BOLT/2HEAVY NUTS SA193-B7/SA194-2H 1&amp;quot;¥ª8UN¥ªL170 VS2153-203-A-258-T2/T3-6 (010-E-011A/B/D/E), VENDOR: WOOYANG HC, PART#: NO.6, TAG#: ALL ITEM, PO#: PS2153-203-A100</t>
  </si>
  <si>
    <t>STUD BOLT/2HEAVY NUT, W/2WASHERS SA193-B7/SA194-2H 1 3/8&amp;quot;&amp;quot;¥ª8UN¥ªL660 VS2153-203-A-312-10 (010-E-013A/B/D/E), VENDOR: WOOYANG HC, PART#: NO.10, TAG#: ALL ITEM, PO#: PS2153-203-A100</t>
  </si>
  <si>
    <t>STUD BOLT/2HEAVY NUTS SA193-B7/SA194-2H 1 1/8&amp;quot;¥ª8UN¥ªL180 VS2153-203-A-307-S2/S3-6 (010-E-013A/B/D/E), VENDOR: WOOYANG HC, PART#: NO.6, TAG#: ALL ITEM, PO#: PS2153-203-A100</t>
  </si>
  <si>
    <t>STUD BOLT/2HEAVY NUTS SA193-B7/SA194-2H 1 1/8&amp;quot;¥ª8UN¥ªL180 VS2153-203-A-308-T2/T3-6 (010-E-013A/B/D/E), VENDOR: WOOYANG HC, PART#: NO.6, TAG#: ALL ITEM, PO#: PS2153-203-A100</t>
  </si>
  <si>
    <t>STUD BOLT/2HEAVY NUTS SA193-B7/SA194-2H 1&amp;quot;¥ª8UN¥ªL170 VS2153-203-A-357-S2/S3-6 (010-E-014A/B/D/E), VENDOR: WOOYANG HC, PART#: NO.6, TAG#: ALL ITEM, PO#: PS2153-203-A100</t>
  </si>
  <si>
    <t>STUD BOLT/2HEAVY NUTS SA193-B7/SA194-2H 1&amp;quot;¥ª8UN¥ªL170 VS2153-203-A-357-T2/T3-6 (010-E-014A/B/D/E), VENDOR: WOOYANG HC, PART#: NO.6, TAG#: ALL ITEM, PO#: PS2153-203-A100</t>
  </si>
  <si>
    <t>STUD BOLT/2HEAVY NUTS SA193-B7/SA194-2H 1 1/4&amp;quot;¥ª8UN¥ªL200 VS2153-203-A-408-T2/T3-6 (010-E-015A/B/D/E), VENDOR: WOOYANG HC, PART#: NO.6, TAG#: ALL ITEM, PO#: PS2153-203-A100</t>
  </si>
  <si>
    <t>STUD BOLT/2HEAVY NUT, W/2WASHERS SA193-B16/SA194-4 1 3/8&amp;quot;&amp;quot;¥ª8UN¥ªL590 VS2153-203-A-412-10 (010-E-015A/B/D/E), VENDOR: WOOYANG HC, PART#: NO.10, TAG#: ALL ITEM, PO#: PS2153-203-A100</t>
  </si>
  <si>
    <t>BOLT, NUT, 0.625IN, 95MM LG, A193 GR B7/A194 GR 2H, ASME B1.1, ZINC PLATED, UNC 2HH NUTS</t>
  </si>
  <si>
    <t>STUD BOLT / 2HEAVY HEX NUTS (SA193-B7 / SA194-2H, 1&amp;quot;&amp;quot; X 8UN X L141), VENDOR: GS ENTEC CORP., PART#: GS-SP-205A100-006, TAG#: ALL ITEM, PO#: PS2153-205-A100</t>
  </si>
  <si>
    <t>STUD BOLT / 2HEAVY HEX NUTS (SA193-B7 / SA194-2H, 3/4&amp;quot;&amp;quot; X 10UN X L128), VENDOR: GS ENTEC CORP., PART#: GS-SP-205A100-014, TAG#: ALL ITEM, PO#: PS2153-205-A100</t>
  </si>
  <si>
    <t>STUD BOLT / 2HEAVY HEX NUTS (SA193-B7 / SA194-2H, 7/8&amp;quot;&amp;quot; X 9UNC X L222), VENDOR: GS ENTEC CORP., PART#: GS-SP-205A100-016, TAG#: ALL ITEM, PO#: PS2153-205-A100</t>
  </si>
  <si>
    <t>STUD BOLT / 2HEAVY HEX NUTS (SA193-B7 / SA194-2H, 7/8&amp;quot;&amp;quot; X 9UNC X L158), VENDOR: GS ENTEC CORP., PART#: GS-SP-205A100-018, TAG#: ALL ITEM, PO#: PS2153-205-A100</t>
  </si>
  <si>
    <t>STUD BOLT / 2HEAVY HEX NUTS (SA193-B7 / SA194-2H, 5/8&amp;quot;&amp;quot; X 11UNC X L96), VENDOR: GS ENTEC CORP., PART#: GS-SP-205A100-020, TAG#: ALL ITEM, PO#: PS2153-205-A100</t>
  </si>
  <si>
    <t>STUD BOLT / 2HEAVY HEX NUTS (SA193-B7 / SA194-2H, 3/4&amp;quot;&amp;quot; X 10UNC X L144, VENDOR: GS ENTEC CORP., PART#: GS-SP-205A100-022, TAG#: ALL ITEM, PO#: PS2153-205-A100</t>
  </si>
  <si>
    <t>STUD BOLT / 2HEAVY HEX NUTS (SA320-L7 / SA194-4, 5/8&amp;quot;&amp;quot; X 11UNC X L85), VENDOR: GS ENTEC CORP., PART#: GS-SP-205A100-031, TAG#: ALL ITEM, PO#: PS2153-205-A100</t>
  </si>
  <si>
    <t>STUD BOLT / 2HEAVY HEX NUTS (SA193-B7 / SA194-2H, 5/8&amp;quot;&amp;quot; X 11UNC X L85), VENDOR: GS ENTEC CORP., PART#: GS-SP-205A100-039, TAG#: ALL ITEM, PO#: PS2153-205-A100</t>
  </si>
  <si>
    <t>STUD BOLT/2-H.NUTS(SA193-B7/SA194-2H) --- (U1 1/4 - 8UN X 185L), PO#: PS215A-105-A100</t>
  </si>
  <si>
    <t>STUD BOLT/2-H.NUTS(SA193-B7/SA194-2H) --- (U1/2 - 13UNC X 70L), PO#: PS215A-105-A100</t>
  </si>
  <si>
    <t>STUD BOLT/2-H.NUTS(SA193-B7/SA194-2H) --- (U5/8 - 11UNC X 95L), PO#: PS215A-105-A100</t>
  </si>
  <si>
    <t>STUD BOLT/2-H.NUTS(SA193-B7/SA194-2H) --- (U5/8 - 11UNC X 100L), PO#: PS215A-105-A100</t>
  </si>
  <si>
    <t>STUD BOLT/2-H.NUTS(SA193-B8 CL.2/SA194-8) --- (U3/4 - 10UNC X 115L), PO#: PS215A-105-A100</t>
  </si>
  <si>
    <t>STUD BOLT/2-H.NUTS(SA193-B7/SA194-2H) --- (U5/8 - 11UNC X 95L)</t>
  </si>
  <si>
    <t>STUD BOLT/2-H.NUTS(SA193-B7/SA194-2H) --- (U3/4 - 10UNC X 110L), PO#: PS215A-105-A100</t>
  </si>
  <si>
    <t>STUD BOLT/2-H.NUTS(SA193-B8 CL.2/SA194-8) --- (U3/4 - 10UNC X 210L), PO#: PS215A-105-A100</t>
  </si>
  <si>
    <t>STUD BOLT/2-H.NUTS(SA193-B7/SA194-2H) --- (U7/8 - 9UNC X 125L), PO#: PS215A-105-A100</t>
  </si>
  <si>
    <t>STUD BOLT/2-H.NUTS(SA193-B7/SA194-2H) --- (U1 1/4 - 8UN X 190L), PO#: PS215A-105-A100</t>
  </si>
  <si>
    <t>STUD BOLT/2-H.NUTS(SA193-B7/SA194-2H) --- (U3/4 - 10UNC X 125L), PO#: PS215A-105-A100</t>
  </si>
  <si>
    <t>STUD BOLT/2-HEAVY HEX.NUT 3/4&amp;quot;-10UNC X L120, SA193-B7/SA194-2H, VENDOR: GS ENTEC CORP, TAG#: ALL ITEMS, PO#: PP2153-201-A100</t>
  </si>
  <si>
    <t>STUD BOLT/2-HEAVY HEX.NUT&lt;br /&gt;5/8&amp;quot;-11UNC X L92, SA320-L7/SA194-4, VENDOR: GS ENTEC CORP, TAG#: ALL ITEMS, PO#: PP2153-201-A1</t>
  </si>
  <si>
    <t>BOLT, NUT, 1IN, 155MM L, ASME SA193, GR B8M/SA194, GR 8M, 8UN STUD BOLT, WITH 2HHN</t>
  </si>
  <si>
    <t>U5/8X100L GAVL. STUD BOLT/2 H. HEX NUT, 2 WASHER, VENDOR: LINDE AG, EQUIP. TAG#: 070-A-103, PO#: 0-6495-PG215A-002-A1</t>
  </si>
  <si>
    <t>U5/8X95L GAVL. STUD BOLT/2 H. HEX NUT, 2 WASHER, VENDOR: LINDE AG, EQUIP. TAG#: 070-A-103, PO#: 0-6495-PG215A-002-A1</t>
  </si>
  <si>
    <t>U3/4X205L GAVL. STUD BOLT/2 H. HEX NUT, 2 WASHER, VENDOR: LINDE AG, EQUIP. TAG#: 070-A-103, PO#: 0-6495-PG215A-002-A1</t>
  </si>
  <si>
    <t>U5/8X85L GAVL. STUD BOLT/2 H. HEX NUT, 2 WASHER, VENDOR: LINDE AG, EQUIP. TAG#: 070-A-103, PO#: 0-6495-PG215A-002-A1</t>
  </si>
  <si>
    <t>U1/2X70L GAVL. STUD BOLT/2 H. HEX NUT, 2 WASHER, VENDOR: LINDE AG, EQUIP. TAG#: 070-A-103, PO#: 0-6495-PG215A-002-A1</t>
  </si>
  <si>
    <t>U5/8X90L GAVL. STUD BOLT/2 H. HEX NUT, 2 WASHER, VENDOR: LINDE AG, EQUIP. TAG#: 070-A-103, PO#: 0-6495-PG215A-002-A1</t>
  </si>
  <si>
    <t>U5/8X105L GAVL. STUD BOLT/2 H. HEX NUT, 2 WASHER, VENDOR: LINDE AG, EQUIP. TAG#: 070-A-103, PO#: 0-6495-PG215A-002-A1</t>
  </si>
  <si>
    <t>U5/8X115L GAVL. STUD BOLT/2 H. HEX NUT, 2 WASHER, VENDOR: LINDE AG, EQUIP. TAG#: 070-A-103, PO#: 0-6495-PG215A-002-A1</t>
  </si>
  <si>
    <t>U5/8X165L GAVL. STUD BOLT/2 H. HEX NUT, 2 WASHER, VENDOR: LINDE AG, EQUIP. TAG#: 070-A-103, PO#: 0-6495-PG215A-002-A1</t>
  </si>
  <si>
    <t>U3/4X120L GAVL. STUD BOLT/2 H. HEX NUT, 2 WASHER, VENDOR: LINDE AG, EQUIP. TAG#: 070-A-103, PO#: 0-6495-PG215A-002-A1</t>
  </si>
  <si>
    <t>U3/4X115L GAVL. STUD BOLT/2 H. HEX NUT,2 WASHER, VENDOR: LINDE AG, EQUIP. TAG#: 070-A-103, PO#: 0-6495-PG215A-002-A1</t>
  </si>
  <si>
    <t>U3/4X230L GAVL. STUD BOLT/2 H. HEX NUT,2 WASHER, VENDOR: LINDE AG, EQUIP. TAG#: 070-A-103, PO#: 0-6495-PG215A-002-A1</t>
  </si>
  <si>
    <t>U7/8X175L GAVL. STUD BOLT/2 H. HEX NUT,2 WASHER, VENDOR: LINDE AG, EQUIP. TAG#: 070-A-103, PO#: 0-6495-PG215A-002-A1</t>
  </si>
  <si>
    <t>U3/4X145L GAVL. STUD BOLT/2 H. HEX NUT,2 WASHER, VENDOR: LINDE AG, EQUIP. TAG#: 070-A-103, PO#: 0-6495-PG215A-002-A1</t>
  </si>
  <si>
    <t>U3/4X260L GAVL. STUD BOLT/2 H. HEX NUT, 2 WASHER, VENDOR: LINDE AG, EQUIP. TAG#: 070-A-103, PO#: 0-6495-PG215A-002-A1</t>
  </si>
  <si>
    <t>U7/8X160L GAVL. STUD BOLT/2 H. HEX NUT, 2 WASHER, VENDOR: LINDE AG, EQUIP. TAG#: 070-A-103, PO#: 0-6495-PG215A-002-A1</t>
  </si>
  <si>
    <t>U7/8X290L GAVL. STUD BOLT/2 H. HEX NUT, 2 WASHER, VENDOR: LINDE AG, EQUIP. TAG#: 070-A-103, PO#: 0-6495-PG215A-002-A1</t>
  </si>
  <si>
    <t>U1X170L GAVL. STUD BOLT/2 H. HEX NUT, 2 WASHER, VENDOR: LINDE AG, EQUIP. TAG#: 070-A-103, PO#: 0-6495-PG215A-002-A1</t>
  </si>
  <si>
    <t>U1-1/8X185L GAVL. STUD BOLT/2 H. HEX NUT, 2 WASHER, VENDOR: LINDE AG, EQUIP. TAG#: 070-A-103, PO#: 0-6495-PG215A-002-A1</t>
  </si>
  <si>
    <t>U1-1/4X210L GAVL. STUD BOLT/2 H. HEX NUT, 2 WASHER, VENDOR: LINDE AG, EQUIP. TAG#: 070-A-103, PO#: 0-6495-PG215A-002-A1</t>
  </si>
  <si>
    <t>U1-1/4X265L GAVL. STUD BOLT/2 H. HEX NUT, 2 WASHER, VENDOR: LINDE AG, EQUIP. TAG#: 070-A-103, PO#: 0-6495-PG215A-002-A1</t>
  </si>
  <si>
    <t>U1-1/8X360L GAVL. STUD BOLT/2 H. HEX NUT, 2 WASHER, VENDOR: LINDE AG, EQUIP. TAG#: 070-A-103, PO#: 0-6495-PG215A-002-A1</t>
  </si>
  <si>
    <t>U1-1/4X450L GAVL. STUD BOLT/2 H. HEX NUT, 2 WASHER, VENDOR: LINDE AG, EQUIP. TAG#: 070-A-103, PO#: 0-6495-PG215A-002-A1</t>
  </si>
  <si>
    <t>U1-1/2X250L GAVL. STUD BOLT/2 H. HEX NUT, 2 WASHER, VENDOR: LINDE AG, EQUIP. TAG#: 070-A-103, PO#: 0-6495-PG215A-002-A1</t>
  </si>
  <si>
    <t>M12X40L GAVL. HEX MACHINE BOLT/HEAVY NUT, VENDOR: LINDE AG, EQUIP. TAG#: 070-A-103, PO#: 0-6495-PG215A-002-A1</t>
  </si>
  <si>
    <t>M12X35L GAVL. HEX MACHINE BOLT/HEAVY NUT, VENDOR: LINDE AG, EQUIP. TAG#: 070-A-103, PO#: 0-6495-PG215A-002-A1</t>
  </si>
  <si>
    <t>M12X30L GAVL. HEX MACHINE BOLT/HEAVY NUT, VENDOR: LINDE AG, EQUIP. TAG#: 070-A-103, PO#: 0-6495-PG215A-002-A1</t>
  </si>
  <si>
    <t>M16X40L GAVL. HEX MACHINE BOLT/HEAVY NUT, VENDOR: LINDE AG, EQUIP. TAG#: 070-A-103, PO#: 0-6495-PG215A-002-A1</t>
  </si>
  <si>
    <t>M20X50L GAVL. HEX MACHINE BOLT/HEAVY NUT, VENDOR: LINDE AG, EQUIP. TAG#: 070-A-103, PO#: 0-6495-PG215A-002-A1</t>
  </si>
  <si>
    <t>M16X45L GAVL. HEX MACHINE BOLT/HEAVY NUT, VENDOR: LINDE AG, EQUIP. TAG#: 070-A-103, PO#: 0-6495-PG215A-002-A1</t>
  </si>
  <si>
    <t>M20X45L GAVL. HEX MACHINE BOLT/HEAVY NUT, VENDOR: LINDE AG, EQUIP. TAG#: 070-A-103, PO#: 0-6495-PG215A-002-A1</t>
  </si>
  <si>
    <t>M20X80L GAVL. HEX MACHINE BOLT/HEAVY NUT, VENDOR: LINDE AG, EQUIP. TAG#: 070-A-103, PO#: 0-6495-PG215A-002-A1</t>
  </si>
  <si>
    <t>M20X70L GAVL. HEX MACHINE BOLT/HEAVY NUT, VENDOR: LINDE AG, EQUIP. TAG#: 070-A-103, PO#: 0-6495-PG215A-002-A1</t>
  </si>
  <si>
    <t>M24X75L GAVL. HEX MACHINE BOLT/HEAVY NUT/2P.W, VENDOR: LINDE AG, EQUIP. TAG#: 070-A-103, PO#: 0-6495-PG215A-002-A1</t>
  </si>
  <si>
    <t>U7/8X155L GAVL. STUD BOLT/2 H. HEX NUT, 2 WASHER, VENDOR: LINDE AG, EQUIP. TAG#: 071-A-001, PO#: 0-6495-PG215A-002-A1</t>
  </si>
  <si>
    <t>U1/2X70L GAVL. STUD BOLT/2 H. HEX NUT, 2 WASHER, VENDOR: LINDE AG, EQUIP. TAG#: 071-A-001, PO#: 0-6495-PG215A-002-A1</t>
  </si>
  <si>
    <t>U5/8X165L GAVL. STUD BOLT/2 H. HEX NUT, 2 WASHER, VENDOR: LINDE AG, EQUIP. TAG#: 071-A-001, PO#: 0-6495-PG215A-002-A1</t>
  </si>
  <si>
    <t>U3/4X135L GAVL. STUD BOLT/2 H. HEX NUT, 2 WASHER, VENDOR: LINDE AG, EQUIP. TAG#: 071-A-001, PO#: 0-6495-PG215A-002-A1</t>
  </si>
  <si>
    <t>U3/4X140L GAVL. STUD BOLT/2 H. HEX NUT, 2 WASHER, VENDOR: LINDE AG, EQUIP. TAG#: 071-A-001, PO#: 0-6495-PG215A-002-A1</t>
  </si>
  <si>
    <t>U3/4X220L GAVL. STUD BOLT/2 H. HEX NUT, 2 WASHER, VENDOR: LINDE AG, EQUIP. TAG#: 071-A-001, PO#: 0-6495-PG215A-002-A1</t>
  </si>
  <si>
    <t>U3/4X155L GAVL. STUD BOLT/2 H. HEX NUT, 2 WASHER, VENDOR: LINDE AG, EQUIP. TAG#: 071-A-001, PO#: 0-6495-PG215A-002-A1</t>
  </si>
  <si>
    <t>U1X200L GAVL. STUD BOLT/2 H. HEX NUT, 2 WASHER, VENDOR: LINDE AG, EQUIP. TAG#: 071-A-001, PO#: 0-6495-PG215A-002-A1</t>
  </si>
  <si>
    <t>BOLT &amp;amp; NUT M16 X 35L, A325, VENDOR: TSUKISHIMA KANKYO ENGINEERING LTD., PART#: F12-39-215, EPC TAG#: 190-A-215-C01-116-1, PO#: 0-6495-PG2157-501-A1</t>
  </si>
  <si>
    <t>BOLT &amp;amp; NUT M10 X 35L, B7-2H, VENDOR: TSUKISHIMA KANKYO ENGINEERING LTD., PART#: F12-39-215, EPC TAG#: 190-A-215-C01-117-1, PO#: 0-6495-PG2157-501-A1</t>
  </si>
  <si>
    <t>BOLT &amp;amp; NUT M10 X 35L, A307B, VENDOR: TSUKISHIMA KANKYO ENGINEERING LTD., PART#: F12-39-215, EPC TAG#: 190-A-215-C01-118-1, PO#: 0-6495-PG2157-501-A1</t>
  </si>
  <si>
    <t>BOLT &amp;amp; NUT M12 X 35L, B7-2H, VENDOR: TSUKISHIMA KANKYO ENGINEERING LTD., PART#: F12-39-217, EPC TAG#: 190-A-215-C01-130-1, PO#: 0-6495-PG2157-501-A1</t>
  </si>
  <si>
    <t>BOLT &amp;amp; NUT M27X85L, A307B, VENDOR: TSUKISHIMA KANKYO ENGINEERING LTD., PART#: F12-90-011-02, EPC TAG#: 190-A-215-SK01-1, PO#: 0-6495-PG2157-501-A1</t>
  </si>
  <si>
    <t>BOLT &amp;amp; NUT M16 X 120L, A307B, VENDOR: TSUKISHIMA KANKYO ENGINEERING LTD., PART#: F12-90-011-02, EPC TAG#: 190-A-215-SK01-2, PO#: 0-6495-PG2157-501-A1</t>
  </si>
  <si>
    <t>BOLT, NUT M16 X 45L, A307, VENDOR: TSUKISHIMA KANKYO ENGINEERING LTD., PART#: F12-90-111, EPC TAG#: 190-A-215-SK01-8-1, PO#: 0-6495-PG2157-501-A1</t>
  </si>
  <si>
    <t>BOLT, NUT M12 X 35L, A307B, VENDOR: TSUKISHIMA KANKYO ENGINEERING LTD., PART#: F12-90-111, EPC TAG#: 190-A-215-SK01-10-1, PO#: 0-6495-PG2157-501-A1</t>
  </si>
  <si>
    <t>BOLT, NUT M16 X 45L, A307, VENDOR: TSUKISHIMA KANKYO ENGINEERING LTD., PART#: F12-90-112, EPC TAG#: 190-A-215-SK01-15-1, PO#: 0-6495-PG2157-501-A1</t>
  </si>
  <si>
    <t>BOLT, NUT M4 X 25L 2W, SW, A307, VENDOR: TSUKISHIMA KANKYO ENGINEERING LTD., PART#: F12-30-113, EPC TAG#: 190-A-215-SK01-18-1, PO#: 0-6495-PG2157-501-A1</t>
  </si>
  <si>
    <t>BOLT, NUT M12 X 35L, A307B, VENDOR: TSUKISHIMA KANKYO ENGINEERING LTD., PART#: F12-90-112, EPC TAG#: 190-A-215-SK01-17-1, PO#: 0-6495-PG2157-501-A1</t>
  </si>
  <si>
    <t>BOLT, NUT M4 X 25L 2W, SW, A307, VENDOR: TSUKISHIMA KANKYO ENGINEERING LTD., PART#: F12-30-113, EPC TAG#: 190-A-215-SK01-19-1, PO#: 0-6495-PG2157-501-A1</t>
  </si>
  <si>
    <t>STUD BOLT, NUT 5/8-11UNC X 85L, B7-2H, VENDOR: TSUKISHIMA KANKYO ENGINEERING LTD., PART#: F12-61-112-02, EPC TAG#: 190-A-215-TK-02-2, PO#: 0-6495-PG2157-501-A1</t>
  </si>
  <si>
    <t>U-BOLT, NUT M10 X 2&amp;quot;, B7-2H, VENDOR: TSUKISHIMA KANKYO ENGINEERING LTD., PART#: F12-61-112-02, EPC TAG#: 190-A-215-TK-02-3, PO#: 0-6495-PG2157-501-A1</t>
  </si>
  <si>
    <t>BOLT &amp;amp; NUT M20 X 70L, B7-2H, VENDOR: TSUKISHIMA KANKYO ENGINEERING LTD., PART#: F12-69-112-02, EPC TAG#: 190-A-215-V03-6, PO#: 0-6495-PG2157-501-A1</t>
  </si>
  <si>
    <t>BOLT, NUT M4 X 25L 2W, SW, B7-2H, VENDOR: TSUKISHIMA KANKYO ENGINEERING LTD., PART#: F12-69-116, EPC TAG#: 190-A-215-V03-58, PO#: 0-6495-PG2157-501-A1</t>
  </si>
  <si>
    <t>BOLT &amp;amp; NUT M16 X 35L, B7-2H, VENDOR: TSUKISHIMA KANKYO ENGINEERING LTD., PART#: F12-69-011-02, EPC TAG#: 190-A-215-V01-1, PO#: 0-6495-PG2157-501-A1</t>
  </si>
  <si>
    <t>BOLT &amp;amp; NUT M16 X 65L, B7-2H, VENDOR: TSUKISHIMA KANKYO ENGINEERING LTD., PART#: F12-69-211-02, EPC TAG#: 190-A-215-V02-1, PO#: 0-6495-PG2157-501-A1</t>
  </si>
  <si>
    <t>BOLT &amp;amp; NUT M16 X 45L, B7-2H, VENDOR: TSUKISHIMA KANKYO ENGINEERING LTD., PART#: F12-69-212-02, EPC TAG#: 190-A-215-V02-4, PO#: 0-6495-PG2157-501-A1</t>
  </si>
  <si>
    <t>BOLT &amp;amp; NUT M10 X 30L, A307B, VENDOR: TSUKISHIMA KANKYO ENGINEERING LTD., PART#: F12-69-213, EPC TAG#: 190-A-215-V02-13-1, PO#: 0-6495-PG2157-501-A1</t>
  </si>
  <si>
    <t>BOLT &amp;amp; NUT M16 X 40L, B7-2H, VENDOR: TSUKISHIMA KANKYO ENGINEERING LTD., PART#: F12-69-213, EPC TAG#: 190-A-215-V02-11-1, PO#: 0-6495-PG2157-501-A1</t>
  </si>
  <si>
    <t>BOLT &amp;amp; NUT M16 X 40L, B7-2H, VENDOR: TSUKISHIMA KANKYO ENGINEERING LTD., PART#: F12-61-312-01, EPC TAG#: 190-A-215-V04-3, PO#: 0-6495-PG2157-501-A1</t>
  </si>
  <si>
    <t>BOLT, NUT, 5° TW M16 X 50L, VENDOR: TSUKISHIMA KANKYO ENGINEERING LTD., PART#: F12-61-114-1, EPC TAG#: 190-A-215-TK-01-15-1, PO#: 0-6495-PG2157-501-A1</t>
  </si>
  <si>
    <t>M16X35L&lt;br /&gt;BOLT , NUT , 2FW, VENDOR: TSUKISHIMA KANKYO ENGINEERING LTD., PART#: F13-34-001 PD-414-N4-20-TR, EQUIP. TAG#: 190-A-215-F02, EPC TAG#: SP-F02-008, PO#: 0-6495-PG2157-501-</t>
  </si>
  <si>
    <t>M16X50L&lt;br /&gt;BOLT , NUT , VENDOR: TSUKISHIMA KANKYO ENGINEERING LTD., PART#: F13-34-001 PD-414-N4-20-TR, EQUIP. TAG#: 190-A-215-F02, EPC TAG#: SP-F02-009, PO#: 0-6495-PG2157-501-</t>
  </si>
  <si>
    <t>M16X40L&lt;br /&gt;BOLT , NUT , FW, TW, VENDOR: TSUKISHIMA KANKYO ENGINEERING LTD., PART#: F13-34-001 PD-414-N4-20-TR, EQUIP. TAG#: 190-A-215-F02, EPC TAG#: SP-F02-007, PO#: 0-6495-PG2157-501-</t>
  </si>
  <si>
    <t>M16X45L&lt;br /&gt;BOLT , NUT , FW, VENDOR: TSUKISHIMA KANKYO ENGINEERING LTD., PART#: F13-34-001 PD-414-N4-20-TR, EQUIP. TAG#: 190-A-215-F02, EPC TAG#: SP-F02-006, PO#: 0-6495-PG2157-501-</t>
  </si>
  <si>
    <t>M12X50L&lt;br /&gt;BOLT , NUT , FW, VENDOR: TSUKISHIMA KANKYO ENGINEERING LTD., PART#: F13-34-001 PD-414-N4-20-TR, EQUIP. TAG#: 190-A-215-F02, EPC TAG#: SP-F02-011, PO#: 0-6495-PG2157-501-</t>
  </si>
  <si>
    <t>M20X60L&lt;br /&gt;BOLT , NUT, VENDOR: TSUKISHIMA KANKYO ENGINEERING LTD., PART#: F13-34-001 PD-414-N4-20-TR, EQUIP. TAG#: 190-A-215-F02, EPC TAG#: SP-F02-017, PO#: 0-6495-PG2157-501-</t>
  </si>
  <si>
    <t>M20X45L&lt;br /&gt;BOLT , NUT, VENDOR: TSUKISHIMA KANKYO ENGINEERING LTD., PART#: F13-34-001 PD-414-N4-20-TR, EQUIP. TAG#: 190-A-215-F02, EPC TAG#: SP-F02-019, PO#: 0-6495-PG2157-501-</t>
  </si>
  <si>
    <t>M20X55L&lt;br /&gt;BOLT , NUT, VENDOR: TSUKISHIMA KANKYO ENGINEERING LTD., PART#: F13-34-001 PD-414-N4-20-TR, EQUIP. TAG#: 190-A-215-F02, EPC TAG#: SP-F02-018, PO#: 0-6495-PG2157-501-</t>
  </si>
  <si>
    <t>M20X50L&lt;br /&gt;BOLT , NUT , 2TW , VENDOR: TSUKISHIMA KANKYO ENGINEERING LTD., PART#: F13-34-001 PD-414-N4-20-TR, EQUIP. TAG#: 190-A-215-F02, EPC TAG#: SP-F02-023, PO#: 0-6495-PG2157-501-</t>
  </si>
  <si>
    <t>M16X120L&lt;br /&gt;BOLT , NUT , FW , VENDOR: TSUKISHIMA KANKYO ENGINEERING LTD., PART#: F13-34-001 PD-414-N4-20-TR, EQUIP. TAG#: 190-A-215-F02, EPC TAG#: SP-F02-028, PO#: 0-6495-PG2157-501-</t>
  </si>
  <si>
    <t>M20X40L&lt;br /&gt;BOLT , NUT , VENDOR: TSUKISHIMA KANKYO ENGINEERING LTD., PART#: F13-34-001 PD-414-N4-20-TR, EQUIP. TAG#: 190-A-215-F02, EPC TAG#: SP-F02-029, PO#: 0-6495-PG2157-501-</t>
  </si>
  <si>
    <t>M12X30L&lt;br /&gt;BOLT , NUT, VENDOR: TSUKISHIMA KANKYO ENGINEERING LTD., PART#: F13-34-001 PD-414-N4-20-TR, EQUIP. TAG#: 190-A-215-F02, EPC TAG#: SP-F02-033, PO#: 0-6495-PG2157-501-</t>
  </si>
  <si>
    <t>M10X30L&lt;br /&gt;BOLT , NUT , VENDOR: TSUKISHIMA KANKYO ENGINEERING LTD., PART#: F13-34-001 PD-414-N4-20-TR, EQUIP. TAG#: 190-A-215-F02, EPC TAG#: SP-F02-035, PO#: 0-6495-PG2157-501-</t>
  </si>
  <si>
    <t>STUD BOLT / 2H.NUTS&lt;br /&gt;( SA193-B7 / SA194-2H ) 3/4&amp;quot;X135, VENDOR: SUMJIN (KOBE STEEL), PO#: 0-6495-PG2158-212-</t>
  </si>
  <si>
    <t>STUD BOLT / 2H.NUTS&lt;br /&gt;( SA193-B7 / SA194-2H ) 5/8&amp;quot;X100, VENDOR: SUMJIN (KOBE STEEL), PO#: 0-6495-PG2158-212-</t>
  </si>
  <si>
    <t>STUD BOLT / 2H.NUTS&lt;br /&gt;( SA193-B7 / SA194-2H ) 5/8&amp;quot;X115, VENDOR: SUMJIN (KOBE STEEL), PO#: 0-6495-PG2158-212-</t>
  </si>
  <si>
    <t>BOLT &amp;amp; NUT ASTM GRADE B7M/A194 GRADE 2HM ASME B1.1 UNC STUD-BOLT W/ TWO HEAVY HEX NUTS 5/8&amp;quot; * 85L, H</t>
  </si>
  <si>
    <t>BOLT &amp;amp; NUT ASTM GRADE B7M/A194 GRADE 2HM ASME B1.1&lt;br /&gt;UNC STUD-BOLT W/ TWO HEAVY HEX NUTS 1/2&amp;quot; * 65L , VENDOR: HANSUNG CLEANTECH CO., LTD., EPC TAG#: A2AQ, PO#: 0-6495-PG215A-801-</t>
  </si>
  <si>
    <t>BOLT &amp;amp; NUT ASTM GRADE B7M/A194 GRADE 2HM ASME B1.1&lt;br /&gt;UNC STUD-BOLT W/ TWO HEAVY HEX NUTS 3/4&amp;quot; * 125L , VENDOR: HANSUNG CLEANTECH CO., LTD., EPC TAG#: A4AR, PO#: 0-6495-PG215A-801-</t>
  </si>
  <si>
    <t>BOLT &amp;amp; NUT ASTM GRADE B7M/A194 GRADE 2HM ASME B1.1&lt;br /&gt;UNC STUD-BOLT W/ TWO HEAVY HEX NUTS 5/8&amp;quot; * 80L , VENDOR: HANSUNG CLEANTECH CO., LTD., EPC TAG#: B4AR, PO#: 0-6495-PG215A-801-</t>
  </si>
  <si>
    <t>BOLT AND NUT ASTM ASTM A193-B7/A194-2H / 1/2&amp;quot;×70L, VENDOR: TSUKISHIMA KANKYO ENGINEERING LTD., PO#: 0-6495-PG2157-501-A1</t>
  </si>
  <si>
    <t>BOLT AND NUT ASTM ASTM A193-B7/A194-2H / 1/2&amp;quot;×80L, VENDOR: TSUKISHIMA KANKYO ENGINEERING LTD., PO#: 0-6495-PG2157-501-A1</t>
  </si>
  <si>
    <t>BOLT AND NUT ASTM ASTM A193-B7/A194-2H / 1/2&amp;quot;×65L, VENDOR: TSUKISHIMA KANKYO ENGINEERING LTD., PO#: 0-6495-PG2157-501-A1</t>
  </si>
  <si>
    <t>BOLT AND NUT ASTM ASTM A193-B7/A194-2H / 5/8&amp;quot;×85L, VENDOR: TSUKISHIMA KANKYO ENGINEERING LTD., PO#: 0-6495-PG2157-501-A1</t>
  </si>
  <si>
    <t>BOLT AND NUT ASTM ASTM A193-B7/A194-2H / 3/4&amp;quot;×90L, VENDOR: TSUKISHIMA KANKYO ENGINEERING LTD., PO#: 0-6495-PG2157-501-A1</t>
  </si>
  <si>
    <t>STUD BOLT 7/8&amp;quot;UNC X125 (WITH 2 NUTS)&lt;br /&gt;A193 B7/A194 2H, VENDOR: JOHN ZINK INTERNATIONAL LUXEMBOURG SARL, PO#: 0-6495-PG215A-004-</t>
  </si>
  <si>
    <t>STUD BOLT 5/8&amp;quot;UNC X85 (WITH 2 NUTS)&lt;br /&gt;A193 B7/A194 2H, VENDOR: JOHN ZINK INTERNATIONAL LUXEMBOURG SARL, PO#: 0-6495-PG215A-004-</t>
  </si>
  <si>
    <t>STUD BOLT 3/4&amp;quot;UNC X115 (WITH 2 NUTS) &lt;br /&gt;A193 B7/A194 2H , VENDOR: JOHN ZINK INTERNATIONAL LUXEMBOURG SARL, PO#: 0-6495-PG215A-004-</t>
  </si>
  <si>
    <t>STUD BOLT 1&amp;quot;UNC X170 (WITH 2 NUTS)&lt;br /&gt;A193 B7/A194 2H, VENDOR: JOHN ZINK INTERNATIONAL LUXEMBOURG SARL, EPC TAG#: SPARE PART MVCP00076-A900, PO#: 0-6495-PG215A-004-</t>
  </si>
  <si>
    <t>STUD BOLT 1/2&amp;quot;UNC X65 (WITH 2 NUTS)&lt;br /&gt;A193 B7/A194 2H, VENDOR: JOHN ZINK INTERNATIONAL LUXEMBOURG SARL, EPC TAG#: SPARE PART MVCP00076-A900, PO#: 0-6495-PG215A-004-</t>
  </si>
  <si>
    <t>STUD BOLT 1 1/4&amp;quot;UNC X225 (WITH 2 NUTS)&lt;br /&gt;A193 B7/A194 2H, VENDOR: JOHN ZINK INTERNATIONAL LUXEMBOURG SARL, EPC TAG#: SPARE PART MVCP00076-A900, PO#: 0-6495-PG215A-004-</t>
  </si>
  <si>
    <t>STUD BOLT 1 1/8&amp;quot;UNC X175 (WITH 2 NUTS)&lt;br /&gt;A193 B7/A194 2H, VENDOR: JOHN ZINK INTERNATIONAL LUXEMBOURG SARL, EPC TAG#: SPARE PART MVCP00076-A900, PO#: 0-6495-PG215A-004-</t>
  </si>
  <si>
    <t>STUD BOLT 3/4&amp;quot;UNC X105 (WITH 2 NUTS) &lt;br /&gt;A193 B7/A194 2H (HDG), VENDOR: JOHN ZINK INTERNATIONAL LUXEMBOURG SARL, EPC TAG#: SPARE PART MVCP00076-A900, PO#: 0-6495-PG215A-004-</t>
  </si>
  <si>
    <t>STUD BOLT 3/4&amp;quot;UNC X125 (WITH 2 NUTS)&lt;br /&gt;A193 B7/A194 2H, VENDOR: JOHN ZINK INTERNATIONAL LUXEMBOURG SARL, EPC TAG#: SPARE PART MVCP00076-A900, PO#: 0-6495-PG215A-004-</t>
  </si>
  <si>
    <t>STUD BOLT 3/4&amp;quot;UNC X135 (WITH 2 NUTS)&lt;br /&gt;A193 B7/A194 2H, VENDOR: JOHN ZINK INTERNATIONAL LUXEMBOURG SARL, EPC TAG#: SPARE PART MVCP00076-A900, PO#: 0-6495-PG215A-004-</t>
  </si>
  <si>
    <t>STUD BOLT 3/4&amp;quot;UNC X130 (WITH 2 NUTS)&lt;br /&gt;A193 B7/A194 2H, VENDOR: JOHN ZINK INTERNATIONAL LUXEMBOURG SARL, EPC TAG#: SPARE PART MVCP00076-A900, PO#: 0-6495-PG215A-004-</t>
  </si>
  <si>
    <t>STUD BOLT 5/8&amp;quot;UNC X110 (WITH 2 NUTS)&lt;br /&gt;A193 B7/A194 2H, VENDOR: JOHN ZINK INTERNATIONAL LUXEMBOURG SARL, EPC TAG#: SPARE PART MVCP00076-A900, PO#: 0-6495-PG215A-004-</t>
  </si>
  <si>
    <t>STUD BOLT 5/8&amp;quot;UNC X125 (WITH 2 NUTS)&lt;br /&gt;A193 B7/A194 2H, VENDOR: JOHN ZINK INTERNATIONAL LUXEMBOURG SARL, EPC TAG#: SPARE PART MVCP00076-A900, PO#: 0-6495-PG215A-004-</t>
  </si>
  <si>
    <t>STUD BOLT 5/8&amp;quot;UNC X95 (WITH 2 NUTS)&lt;br /&gt;A193 B7/A194 2H, VENDOR: JOHN ZINK INTERNATIONAL LUXEMBOURG SARL, EPC TAG#: SPARE PART MVCP00076-A900, PO#: 0-6495-PG215A-004-</t>
  </si>
  <si>
    <t>STUD BOLT 5/8&amp;quot;UNC X90 (WITH 2 NUTS)&lt;br /&gt;A193 B7/A194 2H, VENDOR: JOHN ZINK INTERNATIONAL LUXEMBOURG SARL, EPC TAG#: SPARE PART MVCP00076-A900, PO#: 0-6495-PG215A-004-</t>
  </si>
  <si>
    <t>STUD BOLT 7/8&amp;quot;UNC X125 (WITH 2 NUTS)&lt;br /&gt;A193 B7/A194 2H, VENDOR: JOHN ZINK INTERNATIONAL LUXEMBOURG SARL, EPC TAG#: SPARE PART MVCP00076-A900, PO#: 0-6495-PG215A-004-</t>
  </si>
  <si>
    <t>STUD BOLT 1/2&amp;quot;UNC X65 (WITH 2 NUTS)&lt;br /&gt;A193 B7/A194 2H, VENDOR: JOHN ZINK INTERNATIONAL LUXEMBOURG SARL, EPC TAG#: SPARE PART MVC00076-B900, PO#: 0-6495-PG215A-004-</t>
  </si>
  <si>
    <t>STUD BOLT 3/4&amp;quot;UNC X105 (WITH 2 NUTS)&lt;br /&gt;A193 B7/A194 2H, VENDOR: JOHN ZINK INTERNATIONAL LUXEMBOURG SARL, EPC TAG#: SPARE PART MVC00076-B900, PO#: 0-6495-PG215A-004-</t>
  </si>
  <si>
    <t>STUD BOLT 3/4&amp;quot;UNC X110 (WITH 2 NUTS)&lt;br /&gt;A193 B7/A194 2H, VENDOR: JOHN ZINK INTERNATIONAL LUXEMBOURG SARL, EPC TAG#: SPARE PART MVC00076-B900, PO#: 0-6495-PG215A-004-</t>
  </si>
  <si>
    <t>STUD BOLT 3/4&amp;quot;UNC X120 (WITH 2 NUTS)&lt;br /&gt;A193 B7/A194 2H, VENDOR: JOHN ZINK INTERNATIONAL LUXEMBOURG SARL, EPC TAG#: SPARE PART MVC00076-B900, PO#: 0-6495-PG215A-004-</t>
  </si>
  <si>
    <t>STUD BOLT 5/8&amp;quot;UNC X105 (WITH 2 NUTS)&lt;br /&gt;A193 B7/A194 2H, VENDOR: JOHN ZINK INTERNATIONAL LUXEMBOURG SARL, EPC TAG#: SPARE PART MVC00076-B900, PO#: 0-6495-PG215A-004-</t>
  </si>
  <si>
    <t>STUD BOLT 3/4&amp;quot;UNC X125 (WITH 2 NUTS)&lt;br /&gt;A193 B7/A194 2H, VENDOR: JOHN ZINK INTERNATIONAL LUXEMBOURG SARL, EPC TAG#: SPARE PART MVC00076-B900, PO#: 0-6495-PG215A-004-</t>
  </si>
  <si>
    <t>STUD BOLT 5/8&amp;quot;UNC X110 (WITH 2 NUTS)&lt;br /&gt;A193 B7/A194 2H, VENDOR: JOHN ZINK INTERNATIONAL LUXEMBOURG SARL, EPC TAG#: SPARE PART MVC00076-B900, PO#: 0-6495-PG215A-004-</t>
  </si>
  <si>
    <t>STUD BOLT 7/8&amp;quot;UNC X140 (WITH 2 NUTS)&lt;br /&gt;A193 B7/A194 2H, VENDOR: JOHN ZINK INTERNATIONAL LUXEMBOURG SARL, EPC TAG#: SPARE PART MVC00076-B900, PO#: 0-6495-PG215A-004-</t>
  </si>
  <si>
    <t>STUD BOLT 5/8&amp;quot;UNC X95 (WITH 2 NUTS)&lt;br /&gt;A193 B7/A194 2H, VENDOR: JOHN ZINK INTERNATIONAL LUXEMBOURG SARL, EPC TAG#: SPARE PART MVC00076-B900, PO#: 0-6495-PG215A-004-</t>
  </si>
  <si>
    <t>BOLT AND NUT, ASTM A193-B7 / A194-2H, 1/2&amp;quot;&amp;quot; X 80, , VENDOR: TSUKISHIMA KANKYO ENGINEERING LTD.,EPC TAG#: P80S-003V6, PO#: 0-6495-PG2157-501-A1</t>
  </si>
  <si>
    <t>BOLT AND NUT, ASTM A193-B7 / A194-2H, 5/8&amp;quot;&amp;quot; X 230, , VENDOR: TSUKISHIMA KANKYO ENGINEERING LTD.,EPC TAG#: P80S-003WP, PO#: 0-6495-PG2157-501-A1</t>
  </si>
  <si>
    <t>BOLT AND NUT, ASTM A193-B7 / A194-2H, 1&amp;quot;&amp;quot; X 325, , VENDOR: TSUKISHIMA KANKYO ENGINEERING LTD.,EPC TAG#: P80S-007YX, PO#: 0-6495-PG2157-501-A1</t>
  </si>
  <si>
    <t>BOLT AND NUT, ASTM A193-B7 / A194-2H, 7/8&amp;quot;&amp;quot; X 315, , VENDOR: TSUKISHIMA KANKYO ENGINEERING LTD., EPC TAG#: -, PO#: 0-6495-PG2157-501-A1</t>
  </si>
  <si>
    <t>STUD BOLT 3/4&amp;quot;UNC X105 (WITH 2 NUTS) &lt;br /&gt;A193 B7/A194 2H, VENDOR: JOHN ZINK INTERNATIONAL LUXEMBOURG SARL, PO#: 0-6495-PG215A-004-</t>
  </si>
  <si>
    <t>BOLT AND NUT ASTM A193-B7M / A194-2HM 1/2&amp;quot; X 70L, VENDOR: TSUKISHIMA KANKYO ENGINEERING LTD., EPC TAG#: P80S-008T0, PO#: 0-6495-PG2157-501-A1</t>
  </si>
  <si>
    <t>BOLT AND NUT ASTM A193-B7M / A194-2HM 1/2&amp;quot; X 75L, VENDOR: TSUKISHIMA KANKYO ENGINEERING LTD., EPC TAG#: P80S-008T1, PO#: 0-6495-PG2157-501-A1</t>
  </si>
  <si>
    <t>BOLT AND NUT ASTM A193-B7 / A194-2H 5/8&amp;quot; X 100L, VENDOR: TSUKISHIMA KANKYO ENGINEERING LTD., EPC TAG#: P80S-003VA, PO#: 0-6495-PG2157-501-A1</t>
  </si>
  <si>
    <t>BOLT AND NUT ASTM A193-B7 / A194-2H 7/8&amp;quot; X 125L, VENDOR: TSUKISHIMA KANKYO ENGINEERING LTD., EPC TAG#: P80S-0041A, PO#: 0-6495-PG2157-501-A1</t>
  </si>
  <si>
    <t>BOLT AND NUT ASTM A193-B7 / A194-2H 3/4&amp;quot; X 100L, VENDOR: TSUKISHIMA KANKYO ENGINEERING LTD., EPC TAG#: P80S-003XH, PO#: 0-6495-PG2157-501-A1</t>
  </si>
  <si>
    <t>BOLT AND NUT ASTM A193-B7 / A194-2H 7/8&amp;quot; X 310L, VENDOR: TSUKISHIMA KANKYO ENGINEERING LTD., EPC TAG#: P80S-0042F, PO#: 0-6495-PG2157-501-A1</t>
  </si>
  <si>
    <t>BOLT AND NUT ASTM A193-B7 / A194-2H 5/8&amp;quot; X 105L, VENDOR: TSUKISHIMA KANKYO ENGINEERING LTD., EPC TAG#: -, PO#: 0-6495-PG2157-501-A1</t>
  </si>
  <si>
    <t>STUD BOLT 3/4&amp;quot; X 115 (WITH 2 NUTS) &lt;br /&gt;A193 B7/A194 2H (HDG) (ACTUAL 3/4&amp;quot;X120), VENDOR: JOHN ZINK INTERNATIONAL LUXEMBOURG SARL, PO#: 0-6495-PG215A-004-</t>
  </si>
  <si>
    <t>STUD BOLT 1/2&amp;quot;UNC X65 (WITH 2 NUTS)&lt;br /&gt;A193 B7/A194 2H (HDG), VENDOR: JOHN ZINK INTERNATIONAL LUXEMBOURG SARL, PO#: 0-6495-PG215A-004-</t>
  </si>
  <si>
    <t>STUD BOLT 1/2&amp;quot;UNC X70 (WITH 2 NUTS)&lt;br /&gt;A193 B7/A194 2H (HDG), VENDOR: JOHN ZINK INTERNATIONAL LUXEMBOURG SARL, PO#: 0-6495-PG215A-004-</t>
  </si>
  <si>
    <t>STUD BOLT 1/2&amp;quot;UNC X80 (WITH 2 NUTS)&lt;br /&gt;A193 B7/A194 2H (HDG), VENDOR: JOHN ZINK INTERNATIONAL LUXEMBOURG SARL, PO#: 0-6495-PG215A-004-</t>
  </si>
  <si>
    <t>STUD BOLT 1/2&amp;quot;UNC X75 (WITH 2 NUTS)&lt;br /&gt;A193 B7/A194 2H (HDG), VENDOR: JOHN ZINK INTERNATIONAL LUXEMBOURG SARL, PO#: 0-6495-PG215A-004-</t>
  </si>
  <si>
    <t>STUD BOLT 1/2&amp;quot;UNC X95 (WITH 2 NUTS)&lt;br /&gt;A193 B7/A194 2H (HDG), VENDOR: JOHN ZINK INTERNATIONAL LUXEMBOURG SARL, PO#: 0-6495-PG215A-004-</t>
  </si>
  <si>
    <t>STUD BOLT 1 1/8&amp;quot;UNC X165 (WITH 2 NUTS)&lt;br /&gt;A193 B7/A194 2H (HDG), VENDOR: JOHN ZINK INTERNATIONAL LUXEMBOURG SARL, PO#: 0-6495-PG215A-004-</t>
  </si>
  <si>
    <t>STUD BOLT 1 1/8&amp;quot;UNC X200 (WITH 2 NUTS)&lt;br /&gt;A193 B7/A194 2H (HDG), VENDOR: JOHN ZINK INTERNATIONAL LUXEMBOURG SARL, PO#: 0-6495-PG215A-004-</t>
  </si>
  <si>
    <t>STUD BOLT 3/4&amp;quot;UNC X95 (WITH 2 NUTS)&lt;br /&gt;A193 B7/A194 2H (HDG), VENDOR: JOHN ZINK INTERNATIONAL LUXEMBOURG SARL, PO#: 0-6495-PG215A-004-</t>
  </si>
  <si>
    <t>STUD BOLT 5/8&amp;quot;UNC X80 (WITH 2 NUTS)&lt;br /&gt;A193 B7/A194 2H (HDG), VENDOR: JOHN ZINK INTERNATIONAL LUXEMBOURG SARL, PO#: 0-6495-PG215A-004-</t>
  </si>
  <si>
    <t>STUD BOLT 5/8&amp;quot;UNC X100 (WITH 2 NUTS)&lt;br /&gt;A193 B7/A194 2H (HDG), VENDOR: JOHN ZINK INTERNATIONAL LUXEMBOURG SARL, PO#: 0-6495-PG215A-004-</t>
  </si>
  <si>
    <t>STUD BOLT 5/8&amp;quot;UNC X85 (WITH 2 NUTS)&lt;br /&gt;A193 B7/A194 2H (HDG), VENDOR: JOHN ZINK INTERNATIONAL LUXEMBOURG SARL, PO#: 0-6495-PG215A-004-</t>
  </si>
  <si>
    <t>STUD BOLT 5/8&amp;quot;UNC X90 (WITH 2 NUTS)&lt;br /&gt;A193 B7/A194 2H (HDG), VENDOR: JOHN ZINK INTERNATIONAL LUXEMBOURG SARL, PO#: 0-6495-PG215A-004-</t>
  </si>
  <si>
    <t>STUD BOLT 5/8&amp;quot;UNC X95 (WITH 2 NUTS)&lt;br /&gt;A193 B7/A194 2H (HDG), VENDOR: JOHN ZINK INTERNATIONAL LUXEMBOURG SARL, PO#: 0-6495-PG215A-004-</t>
  </si>
  <si>
    <t>STUD BOLT 1/2&amp;quot;UNC X85 (WITH 2 NUTS)&lt;br /&gt;A193 B7/A194 2H (HDG), VENDOR: JOHN ZINK INTERNATIONAL LUXEMBOURG SARL, PO#: 0-6495-PG215A-004-</t>
  </si>
  <si>
    <t>STUD BOLT 5/8&amp;quot;UNC X110 (WITH 2 NUTS)&lt;br /&gt;A193 B7/A194 2H (HDG), VENDOR: JOHN ZINK INTERNATIONAL LUXEMBOURG SARL, PO#: 0-6495-PG215A-004-</t>
  </si>
  <si>
    <t>STUD BOLT/2 H.H.NUTS, A193-B7/A194-2H, 1 1/4&amp;quot;&amp;quot;-8UNX185L, GALV, VENDOR: DOOSAN VINA HAIPHONG, PART#: SB1148185, PO#: CNT-6495-TNK5-001</t>
  </si>
  <si>
    <t>STUD BOLT/2 H.H.NUTS, A193-B7/A194-2H, 3/4&amp;quot;&amp;quot;-10UNCX105L, GALV, VENDOR: DOOSAN VINA HAIPHONG, PART#: SB3410105, PO#: CNT-6495-TNK5-001</t>
  </si>
  <si>
    <t>STUD BOLT/2 H.H.NUTS, A193-B7/A194-2H, 5/8X-11UNCX85L, GALV, VENDOR: DOOSAN VINA HAIPHONG, PART#: SB581185, PO#: CNT-6495-TNK5-001</t>
  </si>
  <si>
    <t>STUD BOLT/2 H.H.NUTS, A193-B7/A194-2H, 5/8X-11UNCX95L, GALV, VENDOR: DOOSAN VINA HAIPHONG, PART#: SB581195, PO#: CNT-6495-TNK5-001</t>
  </si>
  <si>
    <t>BOLT, NUT, 0.625IN, 90MM LG, A193 GR B7/A194 GR 2H, ASME B1.1, GALVANIZED, UNC 2HH NUTS, XYLAN COATED (BLUE)</t>
  </si>
  <si>
    <t>BOLT, NUT, SIZE: 3.375 IN, A453-660-C/A453-660-C B1.1 8UN STUD W/2 HEAVY HEX NUT, LENGTH 885MM</t>
  </si>
  <si>
    <t>STUD BOLT AND NUT, 2.75IN DIA A193-B7M, A194-2HM, B1.1 8UN, STUD W/2 HEAVY HEX NUT, 720MM BOLT LENGTH, P80S-01RBA</t>
  </si>
  <si>
    <t>STUD BOLT &amp;amp; NUT/ U5/8&amp;quot; X 110L A193-B7/194-2H, PART# 165-11, DRAW#: VJ215B-003-A-267</t>
  </si>
  <si>
    <t>STUD BOLT &amp;amp; NUT/ U3/4&amp;quot;-105L A193-B7/194-2H, PART# 223-N9-11, DRAW#: VJ215B-003-A-223</t>
  </si>
  <si>
    <t>STUD BOLT &amp;amp; NUT/ U1.5/8&amp;quot;-295L A193-B7/194-2H, PART# 250-4, DRAW#: VJ215B-003-A-250</t>
  </si>
  <si>
    <t>BOLT &amp;amp; NUT/ M10 X 60L A325M-1/A563-A(H.D.G), PART# 305-13, LOCATION PART: BOLT &amp;amp; NUT/ M10 X 60L A325M-1/A563-A(H.D.G), DRAW#: VJ215B-003-A-305</t>
  </si>
  <si>
    <t>STUD BOLT &amp;amp; NUT/ U5/8&amp;quot;-85L A193-B7/194-2H, PART# 324-33, DRAW#: VJ215B-003-A-324</t>
  </si>
  <si>
    <t>BOLT AND NUT ASTM A193 GRADE B7 / A194 GRADE 2H ASME B1.1 UNC STUD-BOLT WITH TWO HEAVY HEX NUTS, 7/8&amp;quot;, L=120MM, PART# NOT REQUIRE, LOCATION PART: BOLT FOR NOZZLE, DRAW#: D-020-1225-0004G, REV#: 6</t>
  </si>
  <si>
    <t>BOLT AND NUT ASTM A193 GRADE B7 / A194 GRADE 2H ASME B1.1 UNC STUD-BOLT WITH TWO HEAVY HEX NUTS, 7/8&amp;quot;, L=150MM, PART# NOT REQUIRE, LOCATION PART: BOLT FOR NOZZLE, DRAW#: D-020-1225-0004G, REV#: 6</t>
  </si>
  <si>
    <t>BOLT AND NUT ASTM A193 GRADE B7 / A194 GRADE 2H ASME B1.1 UNC STUD-BOLT WITH TWO HEAVY HEX NUTS, &amp;nbsp;5/8&amp;quot;,L=100MM, PART# NOT REQUIRE, LOCATION PART: BOLT FOR NOZZLE, DRAW#: D-020-1225-0004G, REV#: 6</t>
  </si>
  <si>
    <t>BOLT AND NUT ASTM A193 GRADE B7 / A194 GRADE 2H ASME B1.1 UNC STUD-BOLT WITH TWO HEAVY HEX NUTS, &amp;nbsp;1-1/2&amp;quot;,L=285MM, PART# NOT REQUIRE, LOCATION PART: BOLT &amp;amp; NUT FOR MH, DRAW#: VC2151-351-D-382, REV#: 5</t>
  </si>
  <si>
    <t>BOLT AND NUT ASTM A193 GRADE B7 / A194 GRADE 2H ASME B1.1 UNC STUD-BOLT WITH TWO HEAVY HEX NUTS, 1&amp;quot;&amp;quot; X 175L, PART# NOT REQUIRE, LOCATION PART: BOLT FOR NOZZLE</t>
  </si>
  <si>
    <t>BOLT AND NUT ASTM A193 GRADE B7 / A194 GRADE 2H ASME B1.1 UNC STUD-BOLT WITH TWO HEAVY HEX NUTS, 1&amp;quot;&amp;quot; X 160L, PART# NOT REQUIRE, LOCATION PART: BOLT FOR NOZZLE</t>
  </si>
  <si>
    <t>BOLT AND NUT ASTM A193 GRADE B7 / A194 GRADE 2H ASME B1.1 UNC STUD-BOLT WITH TWO HEAVY HEX NUTS, 1&amp;quot;&amp;quot; X 135L, PART# NOT REQUIRE, LOCATION PART: BOLT FOR NOZZLE</t>
  </si>
  <si>
    <t>BOLT AND NUT ASTM A193 GRADE B7 / A194 GRADE 2H ASME B1.1 UNC STUD-BOLT WITH TWO HEAVY HEX NUTS, 7/8&amp;quot;&amp;quot; X 120L, PART# NOT REQUIRE, LOCATION PART: BOLT FOR NOZZLE</t>
  </si>
  <si>
    <t>BOLT AND NUT ASTM A193 GRADE B7 / A194 GRADE 2H ASME B1.1 UNC STUD-BOLT WITH TWO HEAVY HEX NUTS, 5/8&amp;quot;&amp;quot; X 95L, PART# NOT REQUIRE, LOCATION PART: BOLT FOR NOZZLE</t>
  </si>
  <si>
    <t>BOLT AND NUT ASTM A193 GRADE B7 / A194 GRADE 2H ASME B1.1 UNC STUD-BOLT WITH TWO HEAVY HEX NUTS, 5/8&amp;quot;&amp;quot; X 90L, PART# NOT REQUIRE, LOCATION PART: BOLT FOR NOZZLE</t>
  </si>
  <si>
    <t>STUD &amp;amp; 2 HEX NUTS &amp;nbsp;SA193-B7 / SA194-2H M24 X 160, PART# 23,24, LOCATION PART: STUD BOLT, DRAW#: VJ2155-502-A-003</t>
  </si>
  <si>
    <t>STUD &amp;amp; 2 HEX NUTS &amp;nbsp;SA193-B7 / SA194-2H M24 X 175, PART# 49,50, LOCATION PART: STUD BOLT, DRAW#: VJ2155-502-A-005</t>
  </si>
  <si>
    <t>STUD &amp;amp; 2 HEX NUTS &amp;nbsp;SA193-B7 / SA194-2H M24 X 170, PART# 23, 24, LOCATION PART: STUD BOLT, DRAW#: VJ2155-502-A-014</t>
  </si>
  <si>
    <t>STUD &amp;amp; 1 HEX NUT &amp;nbsp;SA453 GR660B M27 X 170, PART# (POS 18,19), LOCATION PART: STUD BOLT, DRAW#: VJ2155-501-A-007/008/011 (POS 18,19)</t>
  </si>
  <si>
    <t>STUD &amp;amp; 2 HEX NUTS &amp;nbsp;SA193-B7 / SA194-2H M20 X 175, PART# (POS 20,21), LOCATION PART: STUD BOLT, DRAW#: VJ2155-501-A-007/008/011 (POS 20,21)</t>
  </si>
  <si>
    <t>STUD BOLT M10, L155MM, WITH HEX TWO NUTS, HOT DIP GAL, PART# TYPICAL DETAIL, MANUF: NEM, SUPPLIER: NEM, LOCATION PART: BOLT NUT FOR SLIDING PLATE, DRAW#: VJ215B-001-A-377</t>
  </si>
  <si>
    <t>M16X85 &amp;nbsp;MS GAVALNIZED BOLT/NUTS AND FLAT WASHER (FOR HANDRAIL), PART# MOC ITEM, NO PART NO., MANUF: COMMON, SUPPLIER: COMMON, LOCATION PART: BOLT FOR HANDRAIL, DRAW#: D-000-1330-1120, REV#: 1</t>
  </si>
  <si>
    <t>STUD BOLT FOR TESTING AND SPARE, ASTM A193 GRADE B16 / A194 GRADE 4 &amp;nbsp;ASME B1.1 &amp;nbsp;8UN STUD-BOLT WITH TWO HEAVY HEX NUTS., SIZE 1.250 INC L210MM, PART# 24, SUPPLIER: PK VALVE, DRAW#: VJ216G-301-A-201, REV#: 5</t>
  </si>
  <si>
    <t>STUD BOLT NUTS FOR TEST, SUD BOLT AND NUTS 3/4 INC L90 ASTM 193B7 194 GR4, PART# FOR FLANGE, MANUF: COMMON, SUPPLIER: COMMON</t>
  </si>
  <si>
    <t>STUD, STUD BOLT WITH 2  HEAVY HEX NUTS, 1IN, 175MM LG, ASTM A320 GR L7 / A194 GR 4, ASME B1.1 UNC</t>
  </si>
  <si>
    <t>0.875IN, L140MM, BOLT AND NUT ASTM A193 GRADE B16 / A194 GRADE 4 ASME B1.1 UNC STUD-BOLT WITH TWO HEAVY HEX NUTS, PART# COMMON, DRAW#: D-010-1225-0034S</t>
  </si>
  <si>
    <t>BOLT/NUT, SIZE 2.3/8 IN, A453-660-C/A453-660-C B1.1, 8UN STUD W/2 HEAVY HEX NUT , 885MM BOLT LENGTH , DRAW#: D-110-1362-0535S_0_0010 PG 303, REV#: 10</t>
  </si>
  <si>
    <t>BOLT/NUT, SIZE 3.3/8 IN, A453-660-C/A453-660-C B1.1, 8UN STUD W/2 HEAVY HEX NUT , 885MM BOLT LENGTH , DRAW#: D-110-1362-0521S_0_0010 PG 47, REV#: 10</t>
  </si>
  <si>
    <t>STUD BOLT/NUT A193-B7/A194-2H, MANUF: FUKUI, TAG: 061-PSV-0115, DRAWING: &amp;nbsp;VP216G-501-B-201 (2014O 3572-01-2)</t>
  </si>
  <si>
    <t>STUD BOLT-NUT -SNB7-S45C, MANUF: FUKUI, TAG: 061-PSV-6901, DRAWING: VP2158-202-A-014 (2014H- 0828-02-2)</t>
  </si>
  <si>
    <t>BOLT, M16 X 250, ASTM193 B7, 2 NUTS, PIPE LINE : 3 1/2- CAT-043-2006-B0AHM09-HC</t>
  </si>
  <si>
    <t>BOLT &amp;amp; NUT &amp;amp; SPRING WASHER, M18 X 70, GRADE 8.8</t>
  </si>
  <si>
    <t>STUD BOLT / NUT, 1-1/2&amp;quot;&amp;quot; 8UN &amp;nbsp; X 240MM, [BOLT]ASTM A193 GR.B7, [NUT]ASTM A194 GR.2H [XYLAN COATING], FOR 24&amp;quot; ASME300</t>
  </si>
  <si>
    <t>BOLT, STUD BOLTS, 1-1/4IN X 190MM, A193-B7/A194-2H B1.1 8 UN STUD WITH 2 HEAVY HEX NUTS</t>
  </si>
  <si>
    <t>STUD BOLT / NUT, 1-1/8 8UN X 180MM, [BOLT]ASTM A193 GR.B7, [NUT]ASTM A194 GR.2H [XYLAN COATING], FOR 20&amp;quot; ASME150</t>
  </si>
  <si>
    <t>STUD BOLT / NUT, 1-1/8 8UN X 305MM, [BOLT]ASTM A193 GR.B7, [NUT]ASTM A194 GR.2H [XYLAN COATING], FOR TANKER END 20&amp;quot; ASME150</t>
  </si>
  <si>
    <t>STUD BOLT / NUT FOR WINKER LIGHT, 1-1/4&amp;quot;&amp;quot; 8UN X 215MM, [BOLT]ASTM A193 GR.B7, [NUT]ASTM A194 GR.2H [XYLAN COATING], FOR 24&amp;quot; ASME150</t>
  </si>
  <si>
    <t>STUD BOLT / NUT, 1-1/2&amp;quot;&amp;quot; 8UN &amp;nbsp; X 305MM, [BOLT]ASTM A193 GR.B7, [NUT]ASTM A194 GR.2H [XYLAN COATING], FOR 24&amp;quot; ASME300</t>
  </si>
  <si>
    <t>BOLT AND NUT , 2-3/8UN, 950MML, ASTM A453 GRADE 660 CLASS C/ A453 GRADE 660 CLASS C ASME B1.1 8UN STUD-BOLT WITH TWO HEAVY HEX NUTS</t>
  </si>
  <si>
    <t>BOLT, NUT, 0.5IN DIA, 75MM LG, ASTM A193 GR B8, A194 GR 2H, ASME B1.1 UNC, WITH TWO HEAVY HEX NUTS</t>
  </si>
  <si>
    <t>BOLT, 0.5X70MML, SUS304 (A193 GR.B8 EQ.), SUS304 (A194 GR.8 EQ.) ASME B1.1 UNC HEX-BOLT WITH TWO HEAVY HEX NUTS</t>
  </si>
  <si>
    <t>BOLT, 0.625X85MML, ASTM A193 GRADE B8T, A194 GRADE B8T ASME B1.1 UNC, STUD-BOLT WITH TWO HEAVY HEX NUTS</t>
  </si>
  <si>
    <t>BOLT, SIZE 0.75IN X 115 MM, ASTM A320 GRADE L7, A194 GRADE 4 &amp;nbsp;ASME B1.1 &amp;nbsp;UNC STUD-BOLT WITH TWO HEAVY HEX NUTS</t>
  </si>
  <si>
    <t>BOLT, SIZE 0.75IN, 120MM L, ASTM A320 GRADE L7, A194 GRADE 4 ASME B1.1 &amp;nbsp;UNC, STUD-BOLT WITH TWO HEAVY HEX NUTS</t>
  </si>
  <si>
    <t>BOLT, SIZE 0,625IN, 125MML, ASTM A453 GRADE 660 CLASS C, A453 GRADE 660 CLASS C ASME B1.1 UNC STUD-BOLT WITH TWO HEAVY HEX NUTS</t>
  </si>
  <si>
    <t>BOLT, SIZE 0.875IN, 150MM L, ASTM A193 GRADE B16, A194 GRADE 4 ASME B1.1 UNC, STUD-BOLT WITH TWO HEAVY HEX NUTS</t>
  </si>
  <si>
    <t>1.25X250MML, BOLT AND NUT ASTM A193 GRADE B7 / A194 GRADE 2H ASME B1.1 8UN STUD-BOLT WITH TWO HEAVY HEX NUTS, N/AIN, N/A#, P80S-004AY, MANU: COMMON, POS:</t>
  </si>
  <si>
    <t>1.125X195MML, BOLT AND NUT ASTM A193 GRADE B7 / A194 GRADE 2H ASME B1.1 8UN STUD-BOLT WITH TWO HEAVY HEX NUTS, N/AIN, N/A#, P80S-0046W, MANU: COMMON, POS:</t>
  </si>
  <si>
    <t>1.125X175MML, BOLT AND NUT ASTM A193 GRADE B7 / A194 GRADE 2H ASME B1.1 8UN STUD-BOLT WITH TWO HEAVY HEX NUTS, N/AIN, N/A#, P80S-004AG, MANU: COMMON, POS:</t>
  </si>
  <si>
    <t>1-3/8X295MML, BOLT AND NUT SA320M L7 / SA194M GR.7 ASME B1.1 8UN STUD-BOLT WITH TWO HEAVY HEX NUTS, N/AIN, N/A#, , MANU: CMP S.P.A, POS: PART 6</t>
  </si>
  <si>
    <t>1-1/2X390MML, BOLT AND NUT ASTM A193M GRADE B16 / A194M GRADE 4 ASME B1.1 UNC STUD-BOLT WITH TWO HEAVY HEX NUTS, N/AIN, N/A#, , MANU: CMP S.P.A, POS: PART 15</t>
  </si>
  <si>
    <t>1.25X200MML, BOLT AND NUT ASTM A193 GRADE B7 / A194 GRADE 2H ASME B1.1 8UN STUD-BOLT WITH TWO HEAVY HEX NUTS, N/AIN, N/A#, P80S-004AM, MANU: COMMON, POS:</t>
  </si>
  <si>
    <t>1.1.25X190MML, BOLT AND NUT ASTM A193 GRADE B16 / A194 GRADE 4 ASME B1.1 8UN STUD-BOLT WITH TWO HEAVY HEX NUTS, N/AIN, N/A#, P80S-00F9Y, MANU: COMMON, POS:</t>
  </si>
  <si>
    <t>115MM L STUD BOLT WHIT HVY HEX NUTS SA 193 GR.B7/SA 194 GR.2H, SIZE 3/4IN, NAIN, NA#, , MANU: COMMON, POS:</t>
  </si>
  <si>
    <t>BOLT &amp;amp; NUT, BOLT: ASTM A193 GRADE B7, THREADED FULL LENGTH, WITH TWO ASTM A194 GRADE 2H HEAVY SEMI-FINISHED HEXAGONAL NUTS, ALL BOLTS, NUTS, AND JACK SCREWS SHALL HAVE FLUOROKOTE™ COATING.</t>
  </si>
  <si>
    <t>BOLT &amp;amp; NUT, BOLT: ASTM A193 GRADE B7, THREADED FULL LENGTH, WITH TWO ASTM A194 GRADE 2H HEAVY SEMI-FINISHED HEXAGONAL NUTS, ALL NUTS AND BOLTS SHALL HAVE FLUOROKOTE™ COATING.</t>
  </si>
  <si>
    <t>BOLT &amp;amp; NUT, BOLT: ASTM A193 GRADE B7, THREADED, FULL LENGTH, WITH TWO ASTM A194 GRADE 2H HEAVY SEMI-FINISHED HEXAGONAL NUTS</t>
  </si>
  <si>
    <t>BOLT &amp;amp; NUT, BOLT: ASTM A193 GRADE B8M CLASS 2, THREADED, FULL LENGTH, WITH TWO ASTM A194 GRADE 8MA HEAVY SEMI-FINISHED HEXAGONAL NUTS</t>
  </si>
  <si>
    <t>BOLT &amp;amp; NUT, BOLT: ASTM A193 GRADE B8M, THREADED, FULL LENGTH, WITH TWO ASTM A194 GRADE 8MA HEAVY SEMI-FINISHED HEXAGONAL NUTS.</t>
  </si>
  <si>
    <t>BOLT AND NUT ASTM A193 GRADE B7 / A194 GRADE 2H &amp;nbsp;ASME B1.1 &amp;nbsp;UNC STUD BOLT WITH TWO HEAVY HEX NUTS,ALL BOLTS, NUTS, AND JACK SCREWS SHALL HAVE FLUOROKOTE™ COATING., L120, 0.875IN</t>
  </si>
  <si>
    <t>BOLT AND NUT ASTM A193 GRADE B7 / A194 GRADE 2H &amp;nbsp;ASME B1.1 &amp;nbsp;UNC STUD-BOLT WITH TWO HEAVY HEX NUTS,ALL NUTS AND BOLTS SHALL HAVE FLUOROKOTE™ COATING, L95, 0.625IN</t>
  </si>
  <si>
    <t>BOLT AND NUT ASTM A320 GRADE L7 / A194 GRADE 4 ASME B1.1 UNC STUD-BOLT WITH TWO HEAVY HEX NUTS P80S-00485, L175</t>
  </si>
  <si>
    <t>BOLT AND NUT ASTM A193 GRADE B7M / A194 GRADE 2HM &amp;nbsp;ASME B1.1 &amp;nbsp;UNC STUD-BOLT WITH TWO HEAVY HEX NUTS, L75, 0.625IN, P80S-00908</t>
  </si>
  <si>
    <t>BOLT &amp;amp; NUT ASTM A320 GRADE L7 / A194 GRADE 4 ASME B1.1 UNC STUD-BOLT WITH TWO HEAVY HEX NUTS, L190, 1IN, P80S-004BR</t>
  </si>
  <si>
    <t>BOLT &amp;amp; NUT: BOLT ASTM A193 GR. B7, CONTINUOUS THRD., ASME B1.1, CLASS 2A, NUT ASTM A194 GR. 2H, ASME/ANSI B18.2.2, CLASS 2B</t>
  </si>
  <si>
    <t>BOLT AND NUT ASTM A193 GRADE B7 / A194 GRADE 2H ASME B1.1 UNC STUD-BOLT WITH TWO HEAVY HEX NUTS, 5/8IN X 100MM BOLT LENGTH, MATERIALS: CS</t>
  </si>
  <si>
    <t>STUB BOLTS AND NUTS ASTM A193 GRADE B7M / A194 GRADE 2HM ASME B1.1, UNC STUD-BOLT WITH TWO HEAVY HEX NUT, 1-1/8 IN, 350MM L, VG2157-001-A-1240 ITEMS 36, 36, 180-A-001-V03</t>
  </si>
  <si>
    <t>STUD BOLT, NUT A193-B7/A194-2H, MANUF: FUKUI, VP216G-501-B-201_3 (2014O 3581-01-2), PART: 17, 061-PSV-1304A</t>
  </si>
  <si>
    <t>STUD BOLT, NUT A193-B7/A194-2H, MANUF: FUKUI, &amp;nbsp;VP216G-501-B-201 (2014O 3582-01-2), PART: 17, 061-PSV-2001B</t>
  </si>
  <si>
    <t>STUD BOLT/NUT A193-B7/A194-2H, TAG: 061-PSV-1304B, DRAWING:VP216G-501-B-201_3 (2014O 3581-01-2), PART: 17, MANUF: FUKUI</t>
  </si>
  <si>
    <t>STUD BOLT/NUT A193-B7/A194-2H, TAG: 061-PSV-2001A, DRAWING: VP216G-501-B-201 (2014O 3582-01-2), PART: 17, MANUF: FUKUI</t>
  </si>
  <si>
    <t>STUD BOLT/NUT A193-B7/A194-2H, TAG: 061-PSV-2003, DRAWING:VP216G-501-B-201 (2014O 3584-01-2), PART: 17, MANUF: FUKUI</t>
  </si>
  <si>
    <t>STUD BOLT/NUT A193-B7/A194-2H, TAG: 061-PSV-3101, DRAWING:VP216G-501-B-201_3 (2014O 3595-01-2), PART: 17, MANUF: FUKUI</t>
  </si>
  <si>
    <t>STUD BOLT/NUT A193-B7/A194-2H, TAG: 061-PSV-3102, DRAWING:VP216G-501-B-201 (2014O 3596-01-2), PART: 17, MANUF: FUKUI</t>
  </si>
  <si>
    <t>STUD BOLT/NUT A193-B7/A194-2H, TAG: 061-PSV-3103A, DRAWING:VP216G-501-B-201 (2014O 3597-01-2), PART: 17, MANUF: FUKUI</t>
  </si>
  <si>
    <t>STUD BOLT/NUT A193-B7/A194-2H, TAG: 061-PSV-3103B, DRAWING:VP216G-501-B-201 (2014O 3598-01-2), PART: 17, MANUF: FUKUI</t>
  </si>
  <si>
    <t>STUD BOLT/NUT A193-B7/A194-2H, TAG: 061-PSV-3301, DRAWING:VP216G-501-B-201 (2014O 3601-02-2), PART: 17, MANUF: FUKUI</t>
  </si>
  <si>
    <t>STUD BOLT/NUT A193-B7/A194-2H, TAG: 061-PSV-3302, DRAWING:VP216G-501-B-201 (2014O 3602-02-2), PART: 17, MANUF: FUKUI</t>
  </si>
  <si>
    <t>STUD BOLT/NUT A193-B7/A194-2H, TAG: 061-PSV-3304, DRAWING:VP216G-501-B-201 (2014O 3604-02-2), PART: 17, MANUF: FUKUI</t>
  </si>
  <si>
    <t>STUD BOLT/NUT A193-B7/A194-2H, TAG: 061-PSV-3401, DRAWING:VP216G-501-B-201 (2014O 3605-01-2), PART: 17, MANUF: FUKUI</t>
  </si>
  <si>
    <t>STUD BOLT/NUT A193-B7/A194-2H, TAG: 061-PSV-3402, DRAWING:VP216G-501-B-201 (2014O 3606-02-2), PART: 17, MANUF: FUKUI</t>
  </si>
  <si>
    <t>STUD BOLT/NUT A193-B7/A194-2H, TAG: 061-PSV-5002, DRAWING:VP216G-501-B-201 (2014O 3609-01-2), PART: 17, MANUF: FUKUI</t>
  </si>
  <si>
    <t>STUD BOLT/NUT A193-B7/A194-2H, TAG: 061-PSV-5202, DRAWING:VP216G-501-B-201_3 (2014O 3611-02-2), PART: 17, MANUF: FUKUI</t>
  </si>
  <si>
    <t>BOLT, NUT, A320 GRADE L7/A194 GRADE 4 ASME B1.1 UNC STUD-BOLT, 2 HEAVY HEX NUTS, 0.625IN X 95 MM, TAG#: 028-PSV-0012, D-028-1225-0013J</t>
  </si>
  <si>
    <t>BOLT, NUT, A320 GRADE L7M/A194 GRADE 7M ASME B1.1 8UN STUD-BOLT, 2 HEAVY HEX NUTS, 0.625IN X 95 MM, TAG#: 023-PSV-0317A, DRW: D-023-1225-0314J, MANU: COMMON</t>
  </si>
  <si>
    <t>BOLT, NUT, A320 GRADE L7M/A194 GRADE 7M ASME B1.1 8UN STUD-BOLT, 2 HEAVY HEX NUTS, 0.625IN X 95 MM, TAG#: 024-PSV-0102, DRW: D-024-1225-0005J, MANU: COMMON</t>
  </si>
  <si>
    <t>BOLT,1.5IN, 290MM L, BOLT AND NUT ASTM A307 GRADE B / A563 GRADE A ASME B1.1 GALVANIZED UNC MACHINE-BOLT WITH ONE HEAVY HEX NUT WITH TWO GALVANIZED CS WASHERS PER ASTM F436 OR EQUIVALENT</t>
  </si>
  <si>
    <t>BOLT AND NUT ASTM A307 GRADE B / A563 GRADE A ASME B1.1 GALVANIZED 8UN MACHINE-BOLT WITH ONE 'HEAVY HEX NUT WITH TWO GALVANIZED CS WASHERS PER ASTM F436 OR EQUIVALENT, BOLT DIA 0.625IN, 155MM L</t>
  </si>
  <si>
    <t>BOLT, NUT, 0.875IN, 170MML, ASTM A193 GRADE B8M CLASS 2, THREADED, FULL LENGTH, WITH TWO ASTM A194 GRADE 8MA, UNC, HEAVY SEMIFINISHED HEXAGONAL NUTS, MANUF: SINGAPORE</t>
  </si>
  <si>
    <t>BOLT, NUT, 0.75IN, 145MM L, ASTM A193 GRADE B8M CLASS 1 / A194 GRADE 8MA ASME B1.1 UNC STUD-BOLT WITH TWO HEAVYHEX NUTS</t>
  </si>
  <si>
    <t>0.5X80MML, BOLT AND NUT ASTM A193 GRADE B8M CLASS 2 / A194 GRADE 8MA ASME B1.1 UNC STUD-BOLT WITH TWO HEAVYHEX NUTS</t>
  </si>
  <si>
    <t>0.625X85MML, BOLT AND NUT ASTM A193 GRADE B8M CLASS 2 / A194 GRADE 8MA ASME B1.1 UNC STUD-BOLT WITH TWO HEAVYHEX NUTS</t>
  </si>
  <si>
    <t>BOLT, NUT AND DOUBLE WASHERS, M6 X 150MM, SS304</t>
  </si>
  <si>
    <t>BOLT, NUT AND DOUBLE WASHERS, M6 X 200MM, SS304</t>
  </si>
  <si>
    <t>BOLT, NUT AND DOUBLE WASHERS, M8 X 80MM, SS304</t>
  </si>
  <si>
    <t>BOLT, NUT AND DOUBLE WASHERS, M8 X 100MM, SS304</t>
  </si>
  <si>
    <t>BOLT, NUT AND DOUBLE WASHERS, M8 X 120MM, SS304</t>
  </si>
  <si>
    <t>BOLT, NUT AND DOUBLE WASHERS, M8 X 140MM, SS304</t>
  </si>
  <si>
    <t>BOLT, NUT AND DOUBLE WASHERS, M8 X 160MM, SS304</t>
  </si>
  <si>
    <t>BOLT, NUT AND DOUBLE WASHERS, M12 X 120MM, SS304</t>
  </si>
  <si>
    <t>BOLT, NUT AND DOUBLE WASHERS, M12 X 140MM, SS304</t>
  </si>
  <si>
    <t>BOLT, NUT AND DOUBLE WASHERS, M12 X 160MM, SS304</t>
  </si>
  <si>
    <t>BOLT, NUT AND DOUBLE WASHERS, M12 X 200MM, SS304</t>
  </si>
  <si>
    <t>BOLT, NUT AND DOUBLE WASHERS, M12 X 250MM, SS304</t>
  </si>
  <si>
    <t>BOLT, NUT AND DOUBLE WASHERS, M14 X 120MM, SS304</t>
  </si>
  <si>
    <t>BOLT, NUT AND DOUBLE WASHERS, M14 X 140MM, SS304</t>
  </si>
  <si>
    <t>BOLT, NUT AND DOUBLE WASHERS, M14 X 160MM, SS304</t>
  </si>
  <si>
    <t>BOLT, NUT AND DOUBLE WASHERS, M14 X 200MM, SS304</t>
  </si>
  <si>
    <t>BOLT, NUT AND DOUBLE WASHERS, M14 X 250MM, SS304</t>
  </si>
  <si>
    <t>BOLT, NUT AND DOUBLE WASHERS, M14 X 300MM, SS304</t>
  </si>
  <si>
    <t>BOLT, NUT AND DOUBLE WASHERS, M14 X 350MM, SS304</t>
  </si>
  <si>
    <t>BOLT, NUT, M10 DIA, 7MM LENGTH, COMMON</t>
  </si>
  <si>
    <t>STUD BOLT WITH 2 HEX NUT, SIZE 1IN-8UN, 350MM L, MATERIAL SS 316, MANUF: COMMON, DRW: , TAG#: 111-UV-6004</t>
  </si>
  <si>
    <t>BOTL, NUT, 0.625IN, 115MM L, ASTM A193 GR.B8 CL2/A194 GR.8 ASME B1.1, SEMI FIN. UNC STUD-BOLT WITH TWO HEAVY HEX NUTS</t>
  </si>
  <si>
    <t>BOTL, NUT, 1.125IN, 245MM L, ASTM A193 GR.B8 CL2/A194 GR.8 ASME B1.1, SEMI FIN. UNC STUD-BOLT WITH TWO HEAVY HEX NUTS</t>
  </si>
  <si>
    <t>BOLT AND NUTS, 0.75IN UNC X 150MM LG, A193 B8M 1# / A194 8MA</t>
  </si>
  <si>
    <t>BOLT AND NUTS, 2.5IN UNC X 705MM LG, A193 B16 / A194-4</t>
  </si>
  <si>
    <t>BOLT AND NUTS, 1.5IN 8UN X 425MM LG, SA193 B16 / SA194-3</t>
  </si>
  <si>
    <t>BOLT AND NUTS, M39 X 160MM LG, SA193 B8M 1# / SA194-8S</t>
  </si>
  <si>
    <t>BOLT AND NUTS, M39 X P3 X 190MM LG, SA193 B8M 1# / SA194-8S</t>
  </si>
  <si>
    <t>BOLT AND NUT, 1.5IN 8UN X 565MM LG, SA193 B16 / SA194-3</t>
  </si>
  <si>
    <t>BOLT 1.375IN X 270MM, BOLT AND NUT ASTM A193 GRADE B8M CLASS 1 / A194 GRADE 8MA ASME B1.1 UNC STUD-BOLT WITH TWO HEAVYHEX NUTS, FOR 043-H-101, DWG: VM215A-002-A-105-05</t>
  </si>
  <si>
    <t>SA193-B7 STUD BOLT CW 2PCS SA194-2H HEX NUT - UNCOATED, 492MM, 1-1/8"-8UN</t>
  </si>
  <si>
    <t>SA193-B16 STUD BOLT CW 2PCS SA194-7L HEAVY HEX NUT - UNCOATED, 747MM, 1-1/2"-8UN</t>
  </si>
  <si>
    <t>BOLT, NUT, 2.25IN, 1200MM L, ASME SA193 B16 / SA194 GR B4, 8UN  STUD BOLT, WITH 2 HEAVY HES NUTS</t>
  </si>
  <si>
    <t>BOLT, NUT,1.5IN, 595MM L, ASTM A193 B16 / A194 GR B4, 8UN STUD BOLT, WITH 2 HEAVY HEX NUTS (WRENCH  FLATS 26MM)</t>
  </si>
  <si>
    <t>SA193-B7 STUD BOLT CW 2PCS SA194-2H HEX NUT - UNCOATED, 492MM, 1-1/4"-8UN</t>
  </si>
  <si>
    <t>SA193-B7 STUD BOLT CW 2PCS SA194-2H HEX NUT - UNCOATED, 357MM, 1-1/4"-8UN</t>
  </si>
  <si>
    <t>SA193-B7 STUD BOLT CW 2PCS SA194-2H HEX NUT - UNCOATED, 274MM, 1-1/4"-8UN</t>
  </si>
  <si>
    <t>SA320-L7 STUD BOLT CW 2PCS SA194-7L HEX NUT - UNCOATED, 620MM, 1-3/4"-8UN</t>
  </si>
  <si>
    <t>BOLT, 2.5IN, 705MM LG, ASTM A193 GRADE B16, WITH 2 HEAVY HEX NUT - PLAIN, ASTM A194 GRADE 7L</t>
  </si>
  <si>
    <t>BOLT, NUT, 1.5IN, 245MM L, SA193 GRADE B16/A194 GRADE 2 , 8 UN STUD-BOLT WITH 2HHN</t>
  </si>
  <si>
    <t>STUD BOLT, WITH NUT, MAT SPEC, STUD BOLT(S):ASTM A193 GRADE B7, MAT SPEC, NUT(S):ASTM A194 GRADE 2H, TYPE OF THREAD:ASME B1.1 8UNC, TYPE, NUT:UN HEAVY HEXAGONAL, NUMBER, NUTS PER STUD BOLT:2 NUTS, LENGTH:205MM, SIZE:M20, QA/QC DOCUMENT REQUIRED:CO/CQ/ MTC</t>
  </si>
  <si>
    <t>STUD BOLT, WITH NUT, MAT SPEC, STUD BOLT(S):ASTM A193 GRADE B7, MAT SPEC, NUT(S):ASTM A194 GRADE 2H, TYPE OF THREAD:ASME B1.1 8UNC, TYPE, NUT:UN HEAVY HEXAGONAL, NUMBER, NUTS PER STUD BOLT:2 NUTS, LENGTH:205MM, SIZE:M20, ADDITIONAL INFORMATION: BOLT TYPE:DOWEL BOLT, LENGTH, THREAD:40MM FROM EACH END, QA/QC DOCUMENT REQUIRED:CO/CQ/ MTC</t>
  </si>
  <si>
    <t>BOLT, HEXAGON HEAD, METRIC, TYPE:STRAIGHT, MATERIAL:LOW-ALLOY STEEL, MAT SPEC, BOLTING:SA193-B7, MAT SPEC, NUT(S):SA194-2H, TYPE, THREAD:METRIC, LENGTH, THREAD:90MM, LENGTH, UNDER HEAD:135MM, SIZE:M24, ADDITIONAL INFORMATION: WITH 2 HEAVY HEXAGONAL NUTS, QA/QC DOCUMENT REQUIRED:CO/CQ/ MTC</t>
  </si>
  <si>
    <t>BOLT AND NUT, 1.25X90MML, ASTM A193 GRADE B7 / A194 GRADE 2H ASME B1.1 8UN STUD-BOLT WITH TWO HEAVY HEX NUTS</t>
  </si>
  <si>
    <t>BOLT AND NUT, SIZE 1.25IN, 310MML,BOLT AND NUT ASTM A453 GRADE 660 CLASS C / A453 GRADE 660 CLASS C ASME B1.1 8UN STUD-BOLT WITH TWO 
HEAVY HEX NUTS</t>
  </si>
  <si>
    <t>BOLT AND NUT, SIZE 1.125IN, 310MML,BOLT AND NUT ASTM A453 GRADE 660 CLASS C / A453 GRADE 660 CLASS C ASME B1.1 8UN STUD-BOLT WITH TWO 
HEAVY HEX NUTS</t>
  </si>
  <si>
    <t>STUD BOLT &amp; NUTS, M12 X 150, FOR CLAMP TOOL (COMMON)</t>
  </si>
  <si>
    <t>BOLT, NUT, 2.5IN, 855MM L, ASTM A453, GR 660C/ASTM A453, GR 660C, WITH 2HHNS</t>
  </si>
  <si>
    <t>STUD BOLT &amp; NUT, 1.5IN, A193-B7 A194-2H B1.1 GALV 8UN STUD WITH 2HH NS W/TWO GALV CS WASHERS, 740MML, P80S-04YP6</t>
  </si>
  <si>
    <t>BOLT, NUT, 1.875IN, 560MM L, ASME SA193, GR B7M/ SA194, GR 2HM, 8UN STUD BOLT, WITH 2HHN, P/N: 4-1, VC215A-002-M-032</t>
  </si>
  <si>
    <t>BOLT, NUT, 0.5IN, 120MM L, ASTM A193 GR B7/A194, GR 2H, 13UN STUD BOLT, WITH 2HN, P/N: 17, 20181227_TUBE BUNDLE(TCW COOLER) update</t>
  </si>
  <si>
    <t>BOLT, STUD 0.5IN, 120L, ASTM A193 GR.B7/ A194 GR.2H, ASTM B1.1 13UNC WITH 2 HEAVY HEX NUT GAVALNIZED</t>
  </si>
  <si>
    <t>BOLT, U-BOLT, M16, FOR 6IN PIPE, A193-B7/A194-2H, GALVANIZED WITH 04 NUTS</t>
  </si>
  <si>
    <t>BOLT, U-BOLT, M12, FOR 3IN PIPE, A193-B8MA, CL1A/A194-8MA, WITH 04 NUTS</t>
  </si>
  <si>
    <t>BOLT, U-BOLT, M10, FOR 2IN PIPE, A193-B8MA, CL1A/A194-8MA, WITH 6 NUTS</t>
  </si>
  <si>
    <t>BOLT, U-BOLT, M16, FOR 6IN PIPE, A193-B7/A194-2H, GALVANIZED, WITH 04 NUTS</t>
  </si>
  <si>
    <t>BOLT, BOLT/NUT/2 WASHER, M20, 75MML, A325M, GR 8.8 GALVANIZED</t>
  </si>
  <si>
    <t>BOLT, BOLT/NUT/2 WASHER, M12, 50MML, SA307-A/SA563-A, GALVANIZED</t>
  </si>
  <si>
    <t>BOLT, BOLT/NUT/2 WASHER, M12, 60MML, SA307-A/SA563-A, GALVANIZED</t>
  </si>
  <si>
    <t>BOLT, HEX HEAD BOLT, M8, 30MM, SS304, ONE NUT, TWO WASHERS</t>
  </si>
  <si>
    <t>BOLT, NUT M14X40MM, SS, HEXAGON HEAD SCREWS; HEX CAP SCREW 304 SS, DIN933; HEX NUT 304 SS, DIN934; FLAT WASHER 304 SS, DIN125; SPRING WASHER 304 SS, DIN127; (4PCS/SET) SCREW+NUT+2WASHERS</t>
  </si>
  <si>
    <t>BOLT&amp;NUT, 0.75IN, 110MM, A193 GRADE B8M CL2 / A194 GRADE 8MA, B1.1 UNC STUD-BOLT WITH TWO HVY HEX NUTS</t>
  </si>
  <si>
    <t>BOLT, BOLT &amp; NUT 1.5IN, 305 LG, ASTM A193, GR B7M/A194, GR 2HM, ASME B1.1 8UN STUD-BOLT,</t>
  </si>
  <si>
    <t>BOLT, WITH 2H NUTS AND 2 WASHERS, 1-1/8IN 8UN X 180, SA-193 B7/ SA-194 2H GALVANIZED, 31MM WASHER C.S. GALVANIZED ISO 7090</t>
  </si>
  <si>
    <t>BOLT, WITH 2H NUTS AND 2 WASHERS, 3/4IN UNC X 210, SA-193 B7/SA-194 2H GALVANIZED, 21MM WASHER C.S. GALVANIZED ISO 7090</t>
  </si>
  <si>
    <t>BOLT, WITH 2H NUTS AND 2 WASHERS, 3/4IN UNC X 140, SA-193 B7/SA-194 2H GALVANIZED, 21MM WASHER C.S. GALVANIZED ISO 7090</t>
  </si>
  <si>
    <t>BOLT, WITH 2H NUTS AND 2 WASHER, 1-1/8IN 8UN X 145, SA-193 B7/SA-194 2H GALVANIZED, 31MM WASHER C.S. GALVANIZED ISO 7090</t>
  </si>
  <si>
    <t>BOLT, HEX BOLT NUT, M20 X 80L, NI625, FEED PIPE @N7, 8000MM ID, DWG#: VS2152-101-A-012 / 9002988-001-007, 010-C-001</t>
  </si>
  <si>
    <t>BOLT, HEX BOLT NUT, M20 X 70L, NI625, TOP SECTION, FEED PIPE @N7, 8000MM ID, DWG NO: VS2152-101-A-012/9002988-001-007, 010-C-001</t>
  </si>
  <si>
    <t>BOLT, BOLT AND NUT, 3/4IN X 130MM, ASTM A453, GRADE 660 CLASS C/ A453, GRADE 660 CLASS C, ASME B1.1 UNC, STUD BOLT WITH 2 HEAVY HEX NUTS</t>
  </si>
  <si>
    <t>STUDBOLT, WITH NUT, MAT SPEC, STUD BOLT(S): ASTM A193 GRADE B7, MAT SPEC, NUT(S): A194 GRADE 2H, TYPE OF THREAD: ASME B1.1 UNC, TYPE NUT: UN HEAVY HEXAGONAL, NUMBER, NUTS PER STUD BOLT: 2, LENGTH: 205MM, SIZE: 1IN, QA/QC DOCUMENT REQUIRED: CO/CO/MILL TEST REPORT</t>
  </si>
  <si>
    <t>STUD, STUD BOLT WITH 2 HEAVY HEX NUTS, 0.875IN, 115MM LG, A193 GR B7/A194 GR 2H, ASME B1.1, UNC, P80S-00418</t>
  </si>
  <si>
    <t>STUD, STUD BOLT WITH 2 HEAVY HEX NUTS, 0.75IN, 100MM LG, A193 GR B7 A194 GR 2H, ASME B1.1, UNC, P80S-003XH</t>
  </si>
  <si>
    <t>STUD, STUD BOLT WITH TWO HEAVY HEX NUTS, 0.75IN, L155MM, ASTM A193 GRADE B16/A194 GRADE 4, ASME B1.1,UNC</t>
  </si>
  <si>
    <t>STUD, STUD BOLT WITH 2 HEAVY HEX NUTS, 0.875IN, 115MM LG, A320 GR L7/A194 GR 4 ,ASME B1.1, UNC, P80S-00461</t>
  </si>
  <si>
    <t>STUD, STUD BOLT WITH 2 NUTS HEAVY HEX, 0.625IN, 140MM LG, ASTM A320 GR L7/A194 GR 4 ASME B1.1 UNC</t>
  </si>
  <si>
    <t>BOLT, 1-5/8IN X 3160 LG, SA193 GR B7/SA194, GR 2H, 8UN STUD BOLT, WITH 2 HEAVY HEX NUTS</t>
  </si>
  <si>
    <t>BOLT, 1-5/8IN X 2660 LG, SA193, GR B7/SA194, GR 2H, 8UN STUD BOLT, WITH 2 HEAVY HEX NUTS</t>
  </si>
  <si>
    <t>BOLT, U-BOLT, 2 NUTS, M10, A-193 B7/ A193 2H, GALVANIZED, FOR PIPE 3/4IN</t>
  </si>
  <si>
    <t>BOLT, BOLT &amp; NUT, 0.625IN, 130MM LG, ALLOY STEEL, GR 7, ASTM A320, WITH NUT A194 GR 4, P80S-003W2</t>
  </si>
  <si>
    <t>BOLT, M12 X 200 LG, WITH 3 NUTS, AISI 316, POS: 6, DWG#: VJ2151-304-A-491, FOR DEMISTER 084-V-005</t>
  </si>
  <si>
    <t>BOLT, 1/2IN, 76MM LG, A193-B7/A194-2H, B1.1 UNC STUD BOLT W/2 HVY HEX NUTS</t>
  </si>
  <si>
    <t>BOLT, BOLT NUT HEX, M20 X 65MM LG, A193B7/A194-2H, WITH 2 PLAIN WASHERS, HDG, FOR GUILLOTINE DAMPER 2100D X 500H</t>
  </si>
  <si>
    <t>BOLT, M12, 220MM LG, MATL: SS316, FULL THREAD WITH 2 HEX NUT AND 2 WASHER</t>
  </si>
  <si>
    <t>BOLT, STUD BOLT, 1-1/2IN X 295MM, 8UN, A193-B7M/A194-2HM BL.I, STUD W/ 2 HVY HEX NUTS</t>
  </si>
  <si>
    <t>BOLT AND NUT, 0.75IN, 125MM L, ASTM A320 L7M/A194 7M ASME B1.1 UNC STUD-BOLT WITH 2HH NS, B1 B4GQ, P80S-00A0B</t>
  </si>
  <si>
    <t>STUD, 4100 3/4-10UNC X 130-2A, A193 B7 &amp; NUT, 4200 3/4-10UNC-2B, A194 2H, ASME B1.1 UNC, STUD-BOLT WITH 2 HEX NUTS, POS#: 16&amp;17, DWG#: VC216B-131-A-201 PAGE 24, MANUF: NEWAY, FOR P81C-0091B</t>
  </si>
  <si>
    <t>BOLT, STUD BOLT, 0.5IN, 130MM LG, SA193-B8 CL1/SA194-8, STUD-BOLT WITH TWO H.HEX. NUTS/ WASHERS</t>
  </si>
  <si>
    <t>BOLT, STUD BOLT, 0.5IN, 160MM LG, SA193-B8 CL1/SA194-8, STUD-BOLT WITH TWO H.HEX. NUTS/ WASHERS</t>
  </si>
  <si>
    <t>BOLT, STUD BOLT, 0.5IN, 145MM LG, SA193-B8 CL1/SA194-8, STUD-BOLT WITH TWO H.HEX. NUTS/ WASHERS</t>
  </si>
  <si>
    <t>BOLT, 1.5IN, 505MM LG, A307 GR B/A563 GR A, B1.1, 8UN, STUD BOLT, 2 HEAVY HEX NUT+ 2 WASHER, FULL GALV</t>
  </si>
  <si>
    <t>BOLT, 1.5IN, 615MM LG, A307 GR B/A563 GR A, B1.1, 8UN, STUD BOLT, 2 HEAVY HEX NUT+ 2 WASHER, FULL GALV</t>
  </si>
  <si>
    <t>BOLT, 1.5IN, 405MM LG, A307 GR B/A563 GR A, B1.1, 8UN, STUD BOLT, 2 HEAVY HEX NUT+ 2 WASHER, FULL GALV</t>
  </si>
  <si>
    <t>BOLT, 1.5IN, 740MM LG, A307 GR B/A563 GR A, B1.1, 8UN, STUD BOLT, 2 HEAVY HEX NUT+ 2 WASHER, FULL GALV</t>
  </si>
  <si>
    <t>BOLT, 1.5IN, 940MM LG, A307 GR B/A563 GR A, B1.1, 8UN, STUD BOLT, 2 HEAVY HEX NUT+ 2 WASHER, FULL GALV</t>
  </si>
  <si>
    <t>BOLT, 1.5IN, 350MM LG, A307 GR B/A563 GR A, B1.1, 8UN, STUD BOLT, 2 HEAVY HEX NUT+ 2 WASHER, FULL GALV</t>
  </si>
  <si>
    <t>BOLT, 1IN, 350MM LG, MATL: SS304, MACHINE BOLT, WITH 01 NUT, 01 WASHER</t>
  </si>
  <si>
    <t>BOLT, 7/8IN, 400MM LG, MATL: SS304, MACHINE BOLT, WITH 01 NUT, 01 WASHER</t>
  </si>
  <si>
    <t>BOLT, 7/8IN, 400MM LG, MATL: CS STEEL, FULL CERAMIC COATING, STUD BOLT, WITH 01 NUT, 01 WASHER</t>
  </si>
  <si>
    <t>BOLT &amp; NUT, 0.5IN, 75MM LG, ASTM A320 GR L7M/A194 GR 7ML, ASME B1.1 UNC STUD WITH 2 HH NUTS, P80S-009UM, STUD BOLTS L7M C/W 7M NUTS  - NUTS MUST BE CHARPY TESTED AND CHANGED FROM 7M TO 7ML</t>
  </si>
  <si>
    <t>BOLT &amp; NUT, 1IN, 140MM LG, ASTM A320 GR L7M / A194 GR 7ML, ASME B1.1 UNC STUD, WITH 2 HH NUTS,  P80S-00A38, STUD BOLTS L7M C/W 7M NUTS  - NUTS MUST BE CHARPY TESTED AND CHANGED FROM 7M TO 7ML</t>
  </si>
  <si>
    <t>BOLT &amp; NUT, 0.75IN, 125MM LG, ASTM A320 L7M/A194 7ML, ASME B1.1 UNC STUD-BOLT WITH 2HH NUTS, P80S-00A0B</t>
  </si>
  <si>
    <t>STUD, BOLT WITH 3 HEAVY NUTS, M48 X 710MM LG, SA193 B8M/SA194-8S, DWG#: VM2152-103-A-011</t>
  </si>
  <si>
    <t>BOLT, NUT, TIGHTENING, 1.125IN, 470MM LG, SA-193 GR.B7/SA-194 GR.2H, 8UN, HH, POS#: 7 &amp; 8, DWG#: VJ2153-301-A-015</t>
  </si>
  <si>
    <t>BOLT, NUT, TIGHTENING, 1.625IN, 1360MM LG, SA-193 B7/SA-194 2H, 8UN, HH, POS#: 7 &amp; 8, DWG#: VJ2153-301-A-016</t>
  </si>
  <si>
    <t>BOLT, NUT, 0.625IN, 165MM LG, ASTM A307 GRADE B / A563 GRADE A, ASME B1.1 GALVANIZED 8UN MACHINE-BOLT WITH ONE HEAVY HEX NUT WITH TWO GALVANIZED CS WASHERS PER ASTM F436 OR EQUIVALENT</t>
  </si>
  <si>
    <t>BOLT, HEX (MACHINE), WITH 1 HEX NUT, SIZE: M16 X 65MM LG, MAT: SS + ZINC</t>
  </si>
  <si>
    <t>U-BOLT W/ DOUBLE NUTS &amp; PTFE PAD, NPS 1/4", A182 SS304, VENDOR: INTERHUB VI?T NAM, ITEM#: 2006, EQUIP: 110-A-001,002,003,004 BOLT</t>
  </si>
  <si>
    <t>U-BOLT W/ DOUBLE NUTS &amp; PTFE PAD, NPS 1", A182 SS304, VENDOR: INTERHUB VI?T NAM, ITEM#: 2007, EQUIP: 110-A-001,002,003,004 BOLT</t>
  </si>
  <si>
    <t>U-BOLT W/ DOUBLE NUTS &amp; PTFE PAD, NPS 1-1/2", A182 F304, VENDOR: INTERHUB VI?T NAM, ITEM#: 2008, EQUIP: 110-A-001,002,003,004 BOLT</t>
  </si>
  <si>
    <t>U-BOLT W/ DOUBLE NUTS &amp; PTFE PAD, NPS 2", A182 SS304, VENDOR: INTERHUB VI?T NAM, ITEM#: 2009, EQUIP: 110-A-001,002,003,004 BOLT</t>
  </si>
  <si>
    <t>U-BOLT W/ DOUBLE NUTS &amp; PTFE PAD, NPS 2-1/2", A182 SS304, VENDOR: INTERHUB VI?T NAM, ITEM#: 2010, EQUIP: 110-A-001,002,003,004 BOLT</t>
  </si>
  <si>
    <t>U-BOLT W/ DOUBLE NUTS &amp; PTFE PAD, NPS 3", A182 SS304, VENDOR: INTERHUB VI?T NAM, ITEM#: 2011, EQUIP: 110-A-001,002,003,004 BOLT</t>
  </si>
  <si>
    <t>U-BOLT W/ DOUBLE NUTS &amp; PTFE PAD, NPS 4", A182 SS304, VENDOR: INTERHUB VI?T NAM, ITEM#: 2012, EQUIP: 110-A-001,002,003,004 BOLT</t>
  </si>
  <si>
    <t>U-BOLT W/ DOUBLE NUTS &amp; PTFE PAD, NPS 6", A182 SS304, VENDOR: INTERHUB VI?T NAM, ITEM#: 2013, EQUIP: 110-A-001,002,003,004 BOLT</t>
  </si>
  <si>
    <t>U-BOLT W/ DOUBLE NUTS &amp; PTFE PAD, NPS 12", A182 SS304, VENDOR: INTERHUB VI?T NAM, ITEM#: 2014, EQUIP: 110-A-001,002,003,004 BOLT</t>
  </si>
  <si>
    <t>BOLT AND NUT ASTM SA193 GRADE B7 / SA194 GRADE 2H ASME B1.1 UNC STUD-BOLT WITH TWO HEAVY HEX NUTS  SIZE:  0.875 X 150, VENDOR: SENG HENG ENGINEERING PTE LTD, ITEM#: 2606, EQUIP: P80S-00M2W</t>
  </si>
  <si>
    <t>BOLT AND NUT ASTM SA193 GRADE B7 / SA194 GRADE 2H ASME B1.1 UNC STUD-BOLT WITH TWO HEAVY HEX NUTS  SIZE:  0.875 X 150, VENDOR: SENG HENG ENGINEERING PTE LTD, ITEM#: 2607, EQUIP: P80S-00M2W</t>
  </si>
  <si>
    <t>BOLT AND NUT ASTM SA193 GRADE B7 / SA194 GRADE 2H ASME B1.1 UNC STUD-BOLT WITH TWO HEAVY HEX NUTS  SIZE:  1 X 190, VENDOR: SENG HENG ENGINEERING PTE LTD, ITEM#: 2608, EQUIP: P80S-00LY4</t>
  </si>
  <si>
    <t>BOLT AND NUT ASTM SA193 GRADE B7 / SA194 GRADE 2H ASME B1.1 UNC STUD-BOLT WITH TWO HEAVY HEX NUTS  SIZE:  0.625 X 95, VENDOR: SENG HENG ENGINEERING PTE LTD, ITEM#: 2610, EQUIP: P80S-00MAL</t>
  </si>
  <si>
    <t>BOLT AND NUT ASTM SA193 GRADE B7 / SA194 GRADE 2H ASME B1.1 UNC STUD-BOLT WITH TWO HEAVY HEX NUTS  SIZE:  0.625 X 95, VENDOR: SENG HENG ENGINEERING PTE LTD, ITEM#: 2611, EQUIP: P80S-00MAL</t>
  </si>
  <si>
    <t>BOLT AND NUT ASTM SA193 GRADE B7 / SA194 GRADE 2H ASME B1.1 UNC STUD-BOLT WITH TWO HEAVY HEX NUTS  SIZE:  0.625 X 85, VENDOR: SENG HENG ENGINEERING PTE LTD, ITEM#: 2612, EQUIP: P80S-00MAN</t>
  </si>
  <si>
    <t>BOLT AND NUT ASTM SA193 GRADE B7 / SA194 GRADE 2H ASME B1.1 UNC STUD-BOLT WITH TWO HEAVY HEX NUTS  SIZE:  0.625 X 90, VENDOR: SENG HENG ENGINEERING PTE LTD, ITEM#: 2613, EQUIP: P80S-00MAM</t>
  </si>
  <si>
    <t>BOLT AND NUT ASTM SA193 GRADE B7 / SA194 GRADE 2H ASME B1.1 UNC STUD-BOLT WITH TWO HEAVY HEX NUTS  SIZE:  0.625 X 135, VENDOR: SENG HENG ENGINEERING PTE LTD, ITEM#: 2615, EQUIP: P80S-00MBZ</t>
  </si>
  <si>
    <t>BOLT AND NUT ASTM SA193 GRADE B7 / SA194 GRADE 2H ASME B1.1 UNC STUD-BOLT WITH TWO HEAVY HEX NUTS  SIZE:  0.625 X 120, VENDOR: SENG HENG ENGINEERING PTE LTD, ITEM#: 2618, EQUIP: P80S-00MC2</t>
  </si>
  <si>
    <t>BOLT AND NUT ASTM SA193 GRADE B7 / SA194 GRADE 2H ASME B1.1 UNC STUD-BOLT WITH TWO HEAVY HEX NUTS  SIZE:  0.875 X 150, VENDOR: SENG HENG ENGINEERING PTE LTD, ITEM#: 2619, EQUIP: P80S-00M2W</t>
  </si>
  <si>
    <t>BOLT AND NUT ASTM SA193 GRADE B7 / SA194 GRADE 2H ASME B1.1 UNC STUD-BOLT WITH TWO HEAVY HEX NUTS  SIZE:  0.625 X 120, VENDOR: SENG HENG ENGINEERING PTE LTD, ITEM#: 2621, EQUIP: P80S-00MC2</t>
  </si>
  <si>
    <t>BOLT AND NUT ASTM SA193 GRADE B7 / SA194 GRADE 2H ASME B1.1 UNC STUD-BOLT WITH TWO HEAVY HEX NUTS  SIZE:  0.625 X 95, VENDOR: SENG HENG ENGINEERING PTE LTD, ITEM#: 2622, EQUIP: P80S-00MAL</t>
  </si>
  <si>
    <t>BOLT AND NUT ASTM SA193 GRADE B7 / SA194 GRADE 2H ASME B1.1 UNC STUD-BOLT WITH TWO HEAVY HEX NUTS  SIZE:  0.625 X 85, VENDOR: SENG HENG ENGINEERING PTE LTD, ITEM#: 2623, EQUIP: P80S-00MAN</t>
  </si>
  <si>
    <t>BOLT AND NUT ASTM SA193 GRADE B7 / SA194 GRADE 2H ASME B1.1 UNC STUD-BOLT WITH TWO HEAVY HEX NUTS  SIZE:  0.625 X 90, VENDOR: SENG HENG ENGINEERING PTE LTD, ITEM#: 2624, EQUIP: P80S-00MAM</t>
  </si>
  <si>
    <t>BOLT AND NUT ASTM SA193 GRADE B7 / SA194 GRADE 2H ASME B1.1 UNC STUD-BOLT WITH TWO HEAVY HEX NUTS  SIZE:  0.625 X 135, VENDOR: SENG HENG ENGINEERING PTE LTD, ITEM#: 2625, EQUIP: P80S-00MBZ</t>
  </si>
  <si>
    <t>BOLT AND NUT ASTM SA193 GRADE B7 / SA194 GRADE 2H ASME B1.1 UNC STUD-BOLT WITH TWO HEAVY HEX NUTS  SIZE:  0.625 X 120, VENDOR: SENG HENG ENGINEERING PTE LTD, ITEM#: 2627, EQUIP: P80S-00MC2</t>
  </si>
  <si>
    <t>STUD BOLT/2-H.NUTS(SA193-B7/SA194-2H) --- (U1/2 - 13UNC X 70L), VENDOR: HANJOO, ITEM#: 2921, EQUIP: 122-E-107 (T31)</t>
  </si>
  <si>
    <t>STUD BOLT/2-H.NUTS(SA193-B8 CL.2/SA194-8) --- (U3/4 - 10UNC X 115L), VENDOR: HANJOO, ITEM#: 2922, EQUIP: 122-E-107 (T31)</t>
  </si>
  <si>
    <t>STUD BOLT/2-H.NUTS(SA193-B8 CL.2/SA194-8) --- (U3/4 - 10UNC X 110L), VENDOR: HANJOO, ITEM#: 2924, EQUIP: 122-E-107 (T31)</t>
  </si>
  <si>
    <t>STUD BOLT/2-H.NUTS(SA193-B7/SA194-2H) --- (U5/8 - 11UNC X 95L), VENDOR: HANJOO, ITEM#: 2926, EQUIP: 122-E-107 (T31)</t>
  </si>
  <si>
    <t>STUD BOLT/2-H.NUTS(SA193-B7/SA194-2H) --- (U5/8 - 11UNC X 95L), VENDOR: HANJOO, ITEM#: 2928, EQUIP: 122-E-107 (T31)</t>
  </si>
  <si>
    <t>STUD BOLT/2-H.NUTS(SA193-B7/SA194-2H) --- (U1/2 - 13UNC X 70L), VENDOR: HANJOO, ITEM#: 2931, EQUIP: 122-E-108 (T41-1)</t>
  </si>
  <si>
    <t>STUD BOLT/2-H.NUTS(SA193-B8 CL.2/SA194-8) --- (U3/4 - 10UNC X 115L), VENDOR: HANJOO, ITEM#: 2932, EQUIP: 122-E-108 (T41-1)</t>
  </si>
  <si>
    <t>STUD BOLT/2-H.NUTS(SA193-B8 CL.2/SA194-8) --- (U3/4 - 10UNC X 110L), VENDOR: HANJOO, ITEM#: 2934, EQUIP: 122-E-108 (T41-1)</t>
  </si>
  <si>
    <t>STUD BOLT/2-H.NUTS(SA193-B7/SA194-2H) --- (U5/8 - 11UNC X 95L), VENDOR: HANJOO, ITEM#: 2936, EQUIP: 122-E-108 (T41-1)</t>
  </si>
  <si>
    <t>STUD BOLT/2-H.NUTS(SA193-B7/SA194-2H) --- (U5/8 - 11UNC X 95L), VENDOR: HANJOO, ITEM#: 2938, EQUIP: 122-E-108 (T41-1)</t>
  </si>
  <si>
    <t>STUD BOLT/2-H.NUTS(SA193-B7/SA194-2H) --- (U1/2 - 13UNC X 70L), VENDOR: HANJOO, ITEM#: 2941, EQUIP: 122-E-109 (T41-2)</t>
  </si>
  <si>
    <t>STUD BOLT/2-H.NUTS(SA193-B8 CL.2/SA194-8) --- (U3/4 - 10UNC X 110L), VENDOR: HANJOO, ITEM#: 2943, EQUIP: 122-E-109 (T41-2)</t>
  </si>
  <si>
    <t>STUD BOLT/2-H.NUTS(SA193-B7/SA194-2H) --- (U5/8 - 11UNC X 95L), VENDOR: HANJOO, ITEM#: 2946, EQUIP: 122-E-109 (T41-2)</t>
  </si>
  <si>
    <t>STUD BOLT/2-H.NUTS(SA193-B7/SA194-2H) --- (U5/8 - 11UNC X 95L), VENDOR: HANJOO, ITEM#: 2948, EQUIP: 122-E-109 (T41-2)</t>
  </si>
  <si>
    <t>STUD BOLT/2-H.NUTS(SA193-B7/SA194-2H) --- (U7/8 - 9UNC X 125L), VENDOR: HANJOO, ITEM#: 2949, EQUIP: 122-E-109 (T41-2)</t>
  </si>
  <si>
    <t>STUD BOLT/2-H.NUTS(SA193-B7/SA194-2H) --- (U1/2 - 13UNC X 70L), VENDOR: HANJOO, ITEM#: 2951, EQUIP: 122-E-110 (T41-3)</t>
  </si>
  <si>
    <t>STUD BOLT/2-H.NUTS(SA193-B8 CL.2/SA194-8) --- (U7/8 - 9UNC X 155L), VENDOR: HANJOO, ITEM#: 2952, EQUIP: 122-E-110 (T41-3)</t>
  </si>
  <si>
    <t>STUD BOLT/2-H.NUTS(SA193-B8 CL.2/SA194-8) --- (U1 1/8 - 8UN X 205L), VENDOR: HANJOO, ITEM#: 2953, EQUIP: 122-E-110 (T41-3)</t>
  </si>
  <si>
    <t>STUD BOLT/2-H.NUTS(SA193-B7/SA194-2H) --- (U5/8 - 11UNC X 95L), VENDOR: HANJOO, ITEM#: 2955, EQUIP: 122-E-110 (T41-3)</t>
  </si>
  <si>
    <t>STUD BOLT/2-H.NUTS(SA193-B7/SA194-2H) --- (U5/8 - 11UNC X 95L), VENDOR: HANJOO, ITEM#: 2956, EQUIP: 122-E-110 (T41-3)</t>
  </si>
  <si>
    <t>STUD BOLT/2-H.NUTS(SA193-B7/SA194-2H) --- (U7/8 - 9UNC X 125L), VENDOR: HANJOO, ITEM#: 2958, EQUIP: 122-E-110 (T41-3)</t>
  </si>
  <si>
    <t>BOLT AND NUT, ASTM A193 GRADE B7 / A194 GRADE 2H, ASME B1.1, UNC STUD-BOLT WITH TWO HEAVY HEX NUTS, U7/8 X 150MM, VENDOR: MANTECH CO., LTD., ITEM#: P80S-0041F</t>
  </si>
  <si>
    <t>BOLT AND NUT, ASTM A193 GRADE B7 / A194 GRADE 2H, ASME B1.1, PTFE COATED UNC STUD-BOLT WITH TWO HEAVY HEX NUTS, U1/2""X70MM, VENDOR: MANTECH CO., LTD., ITEM#: P80S-004YK</t>
  </si>
  <si>
    <t>BOLT AND NUT, ASTM A193 GRADE B7 / A194 GRADE 2H, ASME B1.1, UNC STUD-BOLT WITH TWO HEAVY HEX NUTS, U1/2 X 60MM, VENDOR: MANTECH CO., LTD.</t>
  </si>
  <si>
    <t>BOLT AND NUT, ASTM A193 GRADE B7 / A194 GRADE 2H, ASME B1.1, GALVANIZED UNC STUD-BOLT WITH TWO HEAVY HEX NUTS, U5/8 X 100MM, VENDOR: MANTECH CO., LTD.</t>
  </si>
  <si>
    <t>STUD BOLT B7 7/8 X 130L WITH 2 NUTS, VENDOR: PENTAIR VALVES &amp; CONTROLS, ITEM#: 1133, EQUIP: 045-UZV-0304A</t>
  </si>
  <si>
    <t>STUD BOLT B7 7/8 X 130L WITH 2 NUTS, VENDOR: PENTAIR VALVES &amp; CONTROLS, ITEM#: 1134, EQUIP: 045-UZV-0304B</t>
  </si>
  <si>
    <t>STUD BOLT 3/4"UNC X95 (WITH 2 NUTS) 
A193 B7/A194 2H (HDG), VENDOR: JOHN ZINK INTERNATIONAL LUXEMBOURG SARL</t>
  </si>
  <si>
    <t>STUD BOLT 5/8"UNC X95 (WITH 2 NUTS) 
A193 B7/A194 2H (HDG), VENDOR: JOHN ZINK INTERNATIONAL LUXEMBOURG SARL</t>
  </si>
  <si>
    <t>1. 1/2" X 330 MM STUD BOLT ASTM A193 GR-B7, W/ ASTM A194 GR-2H HVY HEX NUTS (2 PER STUD), XYLAN COATED, VENDOR: SOFEC INC</t>
  </si>
  <si>
    <t>1. 1/2" X 275 MM STUD BOLT ASTM A193 GR-B7, W/ ASTM A194 GR-2H HVY HEX NUTS (2 PER STUD), XYLAN COATED, VENDOR: SOFEC INC</t>
  </si>
  <si>
    <t>U-BOLT 3" WITH 2 LOCK NUT, VENDOR: NEWTEMS CO., LTD, ITEM#: 0014, EQUIP: 061-E-601</t>
  </si>
  <si>
    <t>U-BOLT 2 1/2"  WITH 2 LOCK NUT, VENDOR: NEWTEMS CO., LTD, ITEM#: 0015, EQUIP: 061-E-601</t>
  </si>
  <si>
    <t>U-BOLT 1/2" WITH 2 LOCK NUT, VENDOR: NEWTEMS CO., LTD, ITEM#: 0016, EQUIP: 061-E-601</t>
  </si>
  <si>
    <t>STUD BOLT, SIZE: M20 X L 200MM, A193 GR.B7 WITH 2 HEAVY HEX NUT A194 GR.2H</t>
  </si>
  <si>
    <t>STUD BOLT ,SIZE:1.5IN,L 425MM ,ASTM A193 GR B16/A194 GR 4 ASME B1.1 8UN STUD, WITH 2 NUTS HEAVY HEX</t>
  </si>
  <si>
    <t>BOLT, STUD BOLT B8M, 7/8IN X 130MM, 9UNC, C/W 2 NUTS SA194 8M</t>
  </si>
  <si>
    <t>BOLT &amp; NUT ASTM A193 GRADE B7/ A194 GRADE 2H ASME B1.1 UNC STUD BOLT WITH 2 NUTS. 0.875 INCH WITH 115MM LENGTH</t>
  </si>
  <si>
    <t>BOLT, HEX, CW, 1 NUT, 1 LOCK NUT &amp; 1 WASHER, SIZE: M12 X 65MM L, ASTM SA193, GR B8T/SA194, GR 8T, AISI 321</t>
  </si>
  <si>
    <t>BOLT, STUD, ASTM A193 GR B7, SIZE: 1IN, 200MML, WITH 2 HEAVY HEX NUTS, ASTM A194-GR.2H, ASME B1.1 UNC STUD</t>
  </si>
  <si>
    <t>BOLT, STUD, ASTM A193 GR B7, SIZE: 1IN, 135MML, WITH 2 HEAVY HEX NUTS, ASTM A194-GR.2H, ASME B1.1 UNC STUD</t>
  </si>
  <si>
    <t>BOLT, STUD, ASTM A193 GR B7, SIZE: 1IN, 160MML, WITH 2 HEAVY HEX NUTS, ASTM A194-GR.2H, ASME B1.1 UNC STUD</t>
  </si>
  <si>
    <t>BOLT, STUD, ASTM A193 GR B7, SIZE: 0.625IN, 85MML, WITH 2 HEAVY HEX NUTS, ASTM A194-GR.2H, ASME B1.1 UNC STUD</t>
  </si>
  <si>
    <t>BOLT, STUD, ASTM A193 GR B7, SIZE: 0.625IN, 80MML, WITH 2 HEAVY HEX NUTS, ASTM A194-GR.2H, ASME B1.1 UNC STUD</t>
  </si>
  <si>
    <t>BOLT, STUD, ASTM A193 GR B7, SIZE: 0.75IN, 95MML, WITH 2 HEAVY HEX NUTS, ASTM A194-GR.2H, ASME B1.1 UNC STUD</t>
  </si>
  <si>
    <t>BOLT, STUD, ASTM A193 GR B7, SIZE: 0.75IN, 160MML, WITH 2 HEAVY HEX NUTS, ASTM A194-GR.2H, ASME B1.1 UNC STUD</t>
  </si>
  <si>
    <t>BOLT, M10 X 30L WITH NUT, TP310</t>
  </si>
  <si>
    <t>BOLT &amp; NUT, ITEM : STUD BOLT WITH NUT, MATERIAL SPEC, STUD BOLT(S) : SA193 B8M, THREAD CLASS SYMBOL, STUD BOLT: ASME B1.1 CLASS 2A, MATERIAL SPEC, NUT : SA194 8M, THREAD CLASS SYMBOL, NUT : ASME B1.1 CLASS 2B, TYPE OF THREAD : ASME B1.1 8UN, LENGTH : 150 MM, SIZE : 1 IN., NUMBER, NUTS PER STUD BOLT: 2, TYPE OF NUT HEAD : UN HEAVY HEXAGONAL</t>
  </si>
  <si>
    <t>BOLT, STUD, 1.625IN, 8UN, 500MM, SA193 STUD, SA194 NUT, B7 STUD, 2H NUT, WITH 2 HEAVY HEX NUT</t>
  </si>
  <si>
    <t>BOLT,HEXAGON HEAD,METRIC,ACCESSORIES: WITH HEXAGONAL NUT, MAT SPEC, BOLTING: ASTM A193 B7, MAT SPEC, NUT:ASTM A194 2H, TYPE OF THREAD: ASME B1.1 UNC, SIZE: M8, LENGTH: 60MM</t>
  </si>
  <si>
    <t>BOLT, NUT, 1.125IN, 220MM LG, ASTM A193 GRADE L7 / A194 GRADE L7, ASME B1.1 8UN, 2HHN, ALL BOLT NUTS &amp; SCREWS ARE TO BE COATED WITH FLUOROKOTE #1 (BLUE)</t>
  </si>
  <si>
    <t>BOLT, STUD BOLT, WITHOUT NUT, 1000MM L, 0.625IN, ASTM A320 GRADE B8M CLASS2, ASME B1.1 CLASS 2A, ASME B1.1 SERIE UNC</t>
  </si>
  <si>
    <t>BOLT, STUD BOLT, WITHOUT NUT, 1000MM L, 0.75IN, ASTM A320 GRADE B8M CLASS2, ASME B1.1 CLASS 2A, ASME B1.1 SERIE UNC</t>
  </si>
  <si>
    <t>BOLT, STUD BOLT, WITHOUT NUT, 1000MM L, 0.875IN, ASTM A320 GRADE B8M CLASS2, ASME B1.1 CLASS 2A, ASME B1.1 SERIE UNC</t>
  </si>
  <si>
    <t>BOLT, STUD BOLT, WITHOUT NUT, 1000MM L, 1IN, ASTM A320 GRADE B8M CLASS2, ASME B1.1 CLASS 2A, ASME B1.1 SERIE UNC</t>
  </si>
  <si>
    <t>BOLT, STUD BOLT, WITHOUT NUT, 1000MM L, 1.125IN, ASTM A320 GRADE B8M CLASS2, ASME B1.1 CLASS 2A, ASME B1.1 SERIE 8-UN</t>
  </si>
  <si>
    <t>BOLT, STUD BOLT, WITHOUT NUT, 1000MM L, 1.25IN, ASTM A320 GRADE B8M CLASS2, ASME B1.1 CLASS 2A, ASME B1.1 SERIE 8-UN, EN 10204 -3.1</t>
  </si>
  <si>
    <t>BOLT, STUD BOLT, WITHOUT NUT, 1000MM L, 1.375IN, ASTM A320 GRADE B8M CLASS2, ASME B1.1 CLASS 2A, ASME B1.1 SERIE 8-UN</t>
  </si>
  <si>
    <t>BOLT, STUD BOLT, WITHOUT NUT, 1000MM L, 1.5IN, ASTM A320 GRADE B8M CLASS2, ASME B1.1 CLASS 2A, ASME B1.1 SERIE 8-UN</t>
  </si>
  <si>
    <t>STUDBOLT, WITH NUT, MAT SPEC, STUD BOLT(S): ASTM A193 GRADE B7, MAT SPEC, NUT(S): A194 GRADE 2H, TYPE OF THREAD: ASME B1.1 UNC, TYPE NUT: UN HEAVY HEXAGONAL, NUMBER, NUTS PER STUD BOLT: 2, LENGTH: 351MM, SIZE: 1.25IN, QA/QC DOCUMENT REQUIRED: CO/CO/MILL TEST REPORT</t>
  </si>
  <si>
    <t>STUDBOLT, WITH NUT, MAT SPEC, STUD BOLT(S): ASTM A193 GRADE B7, MAT SPEC, NUT(S): A194 GRADE 2H, TYPE OF THREAD: ASME B1.1 UNC, TYPE NUT: UN HEAVY HEXAGONAL, NUMBER, NUTS PER STUD BOLT: 2, LENGTH: 215MM, SIZE: 0.75IN, QA/QC DOCUMENT REQUIRED: CO/CO/MILL TEST REPORT</t>
  </si>
  <si>
    <t>STUDBOLT, WITH NUT, MAT SPEC, STUD BOLT(S): ASTM A193 GRADE B7, MAT SPEC, NUT(S): A194 GRADE 2H, TYPE OF THREAD: ASME B1.1 UNC, TYPE NUT: UN HEAVY HEXAGONAL, NUMBER, NUTS PER STUD BOLT: 2, LENGTH: 760MM, SIZE: 1.75IN, QA/QC DOCUMENT REQUIRED: CO/CO/MILL TEST REPORT</t>
  </si>
  <si>
    <t>STUDBOLT, WITH NUT, MAT SPEC, STUD BOLT(S): ASTM A193 GRADE B7, MAT SPEC, NUT(S): A194 GRADE 2H, TYPE OF THREAD: ASME B1.1 UNC, TYPE NUT: UN HEAVY HEXAGONAL, NUMBER, NUTS PER STUD BOLT: 2, LENGTH: 400MM, SIZE: 1.625IN, QA/QC DOCUMENT REQUIRED: CO/CO/MILL TEST REPORT</t>
  </si>
  <si>
    <t>STUDBOLT, WITH NUT, MAT SPEC, STUD BOLT(S): ASTM A193 GRADE B7, MAT SPEC, NUT(S): A194 GRADE 2H, TYPE OF THREAD: ASME B1.1 UNC, TYPE NUT: UN HEAVY HEXAGONAL, NUMBER, NUTS PER STUD BOLT: 2, LENGTH: 400MM, SIZE: 3.5IN, QA/QC DOCUMENT REQUIRED: CO/CO/MILL TEST REPORT</t>
  </si>
  <si>
    <t>STUDBOLT, WITH NUT, MAT SPEC, STUD BOLT(S): ASTM A193 GRADE B7, MAT SPEC, NUT(S): A194 GRADE 2H, TYPE OF THREAD: ASME B1.1 UNC, TYPE NUT: UN HEAVY HEXAGONAL, NUMBER, NUTS PER STUD BOLT: 2, LENGTH: 811MM, SIZE: 1.5IN, QA/QC DOCUMENT REQUIRED: CO/CO/MILL TEST REPORT</t>
  </si>
  <si>
    <t>STUDBOLT, WITH NUT, MAT SPEC, STUD BOLT(S): ASTM A193 GRADE B7, MAT SPEC, NUT(S): A194 GRADE 2H, TYPE OF THREAD: ASME B1.1 UNC, TYPE NUT: UN HEAVY HEXAGONAL, NUMBER, NUTS PER STUD BOLT: 2, LENGTH: 128MM, SIZE: 0.625IN, QA/QC DOCUMENT REQUIRED: CO/CO/MILL TEST REPORT</t>
  </si>
  <si>
    <t>STUDBOLT, WITH NUT, MAT SPEC, STUD BOLT(S): ASTM A193 GRADE B7, MAT SPEC, NUT(S): A194 GRADE 2H, TYPE OF THREAD: ASME B1.1 UNC, TYPE NUT: UN HEAVY HEXAGONAL, NUMBER, NUTS PER STUD BOLT: 2, LENGTH: 344MM, SIZE: 1IN, QA/QC DOCUMENT REQUIRED: CO/CO/MILL TEST REPORT</t>
  </si>
  <si>
    <t>STUDBOLT, WITH NUT, MAT SPEC, STUD BOLT(S): ASTM A193 GRADE B7, MAT SPEC, NUT(S): A194 GRADE 2H, TYPE OF THREAD: ASME B1.1 UNC, TYPE NUT: UN HEAVY HEXAGONAL, NUMBER, NUTS PER STUD BOLT: 2, LENGTH: 515.4MM, SIZE: 1.75IN, QA/QC DOCUMENT REQUIRED: CO/CO/MILL TEST REPORT</t>
  </si>
  <si>
    <t>STUDBOLT, WITH NUT, MAT SPEC, STUD BOLT(S): ASTM A193 GRADE B7, MAT SPEC, NUT(S): A194 GRADE 2H, TYPE OF THREAD: ASME B1.1 UNC, TYPE NUT: UN HEAVY HEXAGONAL, NUMBER, NUTS PER STUD BOLT: 2, LENGTH: 355.4MM, SIZE: 1.125IN, QA/QC DOCUMENT REQUIRED: CO/CO/MILL TEST REPORT</t>
  </si>
  <si>
    <t>STUDBOLT, WITH NUT, MAT SPEC, STUD BOLT(S): ASTM A193 GRADE B7, MAT SPEC, NUT(S): A194 GRADE 2H, TYPE OF THREAD: ASME B1.1 UNC, TYPE NUT: UN HEAVY HEXAGONAL, NUMBER, NUTS PER STUD BOLT: 2, LENGTH: 121MM, SIZE: 0.5IN, QA/QC DOCUMENT REQUIRED: CO/CO/MILL TEST REPORT</t>
  </si>
  <si>
    <t>STUDBOLT, WITH NUT, MAT SPEC, STUD BOLT(S): ASTM A193 GRADE B7, MAT SPEC, NUT(S): A194 GRADE 2H, TYPE OF THREAD: ASME B1.1 UNC, TYPE NUT: UN HEAVY HEXAGONAL, NUMBER, NUTS PER STUD BOLT: 2, LENGTH: 233MM, SIZE: 1.125IN, QA/QC DOCUMENT REQUIRED: CO/CO/MILL TEST REPORT</t>
  </si>
  <si>
    <t>STUDBOLT, WITH NUT, MAT SPEC, STUD BOLT(S): ASTM A193 GRADE B7, MAT SPEC, NUT(S): A194 GRADE 2H, TYPE OF THREAD: ASME B1.1 UNC, TYPE NUT: UN HEAVY HEXAGONAL, NUMBER, NUTS PER STUD BOLT: 2, LENGTH: 193MM, SIZE: 0.75IN, QA/QC DOCUMENT REQUIRED: CO/CO/MILL TEST REPORT</t>
  </si>
  <si>
    <t>STUDBOLT, WITH NUT, MAT SPEC, STUD BOLT(S): ASTM A193 GRADE B7, MAT SPEC, NUT(S): A194 GRADE 2H, TYPE OF THREAD: ASME B1.1 UNC, TYPE NUT: UN HEAVY HEXAGONAL, NUMBER, NUTS PER STUD BOLT: 2, LENGTH: 343MM, SIZE: 1.375IN, QA/QC DOCUMENT REQUIRED: CO/CO/MILL TEST REPORT</t>
  </si>
  <si>
    <t>STUDBOLT, WITH NUT, MAT SPEC, STUD BOLT(S): ASTM A193 GRADE B7, MAT SPEC, NUT(S): A194 GRADE 2H, TYPE OF THREAD: ASME B1.1 UNC, TYPE NUT: UN HEAVY HEXAGONAL, NUMBER, NUTS PER STUD BOLT: 2, LENGTH: 365.4MM, SIZE: 1.375IN, QA/QC DOCUMENT REQUIRED: CO/CO/MILL TEST REPORT</t>
  </si>
  <si>
    <t>STUDBOLT, WITH NUT, MAT SPEC, STUD BOLT(S): ASTM A193 GRADE B7, MAT SPEC, NUT(S): A194 GRADE 2H, TYPE OF THREAD: ASME B1.1 UNC, TYPE NUT: UN HEAVY HEXAGONAL, NUMBER, NUTS PER STUD BOLT: 2, LENGTH: 242MM, SIZE: 1IN, QA/QC DOCUMENT REQUIRED: CO/CO/MILL TEST REPORT</t>
  </si>
  <si>
    <t>STUDBOLT, WITH NUT, MAT SPEC, STUD BOLT(S): ASTM A193 GRADE B7, MAT SPEC, NUT(S): A194 GRADE 2H, TYPE OF THREAD: ASME B1.1 UNC, TYPE NUT: UN HEAVY HEXAGONAL, NUMBER, NUTS PER STUD BOLT: 2, LENGTH: 223MM, SIZE: 1.5IN, QA/QC DOCUMENT REQUIRED: CO/CO/MILL TEST REPORT</t>
  </si>
  <si>
    <t>STUDBOLT, WITH NUT, MAT SPEC, STUD BOLT(S): ASTM A193 GRADE B7, MAT SPEC, NUT(S): A194 GRADE 2H, TYPE OF THREAD: ASME B1.1 UNC, TYPE NUT: UN HEAVY HEXAGONAL, NUMBER, NUTS PER STUD BOLT: 2, LENGTH: 124MM, SIZE: 0.875IN, QA/QC DOCUMENT REQUIRED: CO/CO/MILL TEST REPORT</t>
  </si>
  <si>
    <t>STUDBOLT, WITH NUT, MAT SPEC, STUD BOLT(S): ASTM A193 GRADE B7, MAT SPEC, NUT(S): A194 GRADE 2H, TYPE OF THREAD: ASME B1.1 UNC, TYPE NUT: UN HEAVY HEXAGONAL, NUMBER, NUTS PER STUD BOLT: 2, LENGTH: 370MM, SIZE: 1.875IN, QA/QC DOCUMENT REQUIRED: CO/CO/MILL TEST REPORT</t>
  </si>
  <si>
    <t>STUDBOLT, WITH NUT, MAT SPEC, STUD BOLT(S): ASTM A193 GRADE B7, MAT SPEC, NUT(S): A194 GRADE 2H, TYPE OF THREAD: ASME B1.1 UNC, TYPE NUT: UN HEAVY HEXAGONAL, NUMBER, NUTS PER STUD BOLT: 2, LENGTH: 376MM, SIZE: 1.625IN, QA/QC DOCUMENT REQUIRED: CO/CO/MILL TEST REPORT</t>
  </si>
  <si>
    <t>STUDBOLT, WITH NUT, MAT SPEC, STUD BOLT(S): ASTM A193 GRADE B7, MAT SPEC, NUT(S): A194 GRADE 2H, TYPE OF THREAD: ASME B1.1 UNC, TYPE NUT: UN HEAVY HEXAGONAL, NUMBER, NUTS PER STUD BOLT: 2, LENGTH: 282MM, SIZE: 1IN, QA/QC DOCUMENT REQUIRED: CO/CO/MILL TEST REPORT</t>
  </si>
  <si>
    <t>STUDBOLT, WITH NUT, MAT SPEC, STUD BOLT(S): ASTM A193 GRADE B7, MAT SPEC, NUT(S): A194 GRADE 2H, TYPE OF THREAD: ASME B1.1 UNC, TYPE NUT: UN HEAVY HEXAGONAL, NUMBER, NUTS PER STUD BOLT: 2, LENGTH: 330MM, SIZE: 1.125IN, QA/QC DOCUMENT REQUIRED: CO/CO/MILL TEST REPORT</t>
  </si>
  <si>
    <t>STUDBOLT, WITH NUT, MAT SPEC, STUD BOLT(S): ASTM A193 GRADE B7, MAT SPEC, NUT(S): A194 GRADE 2H, TYPE OF THREAD: ASME B1.1 UNC, TYPE NUT: UN HEAVY HEXAGONAL, NUMBER, NUTS PER STUD BOLT: 2, LENGTH: 223MM, SIZE: 1IN, QA/QC DOCUMENT REQUIRED: CO/CO/MILL TEST REPORT</t>
  </si>
  <si>
    <t>BOLT, HEXAGON HEAD, METRIC, TYPE: STRAIGHT, ACCESSORIES: NOT REQUIRED, MAT: CARBON STEEL, MAT SPEC, BOLTING: DIN931 GR. 8.8, MAT SPEC, WITH NUT(S): DIN934 GR. 8, TYPE, THREAD: METRIC, LENGTH BOLT: 150MM, SIZE: M30, ADDITIONAL INFORMATION: GRIP LENGTH: 85MM, NUMBER OF NUT(S): 2, COATING: HOT DIP SPUN GALVANIZED AS BS EN ISO 1461 OR EQUIVALENT, QA/QC DOCUMENT REQUIREMENT: CO/CQ/MTC</t>
  </si>
  <si>
    <t>STUDBOLT, WITH NUT, MAT SPEC, STUD BOLT(S) : ASTM A193-B16, MAT SPEC, NUT(S) :  ASTM A194-7L, COATING : PLAIN, TYPE OF THREAD : ASME B1.1 8UN, TYPE, NUT : UN HEAVY HEXAGONAL, NUMBER, NUTS PER STUDBOLT : 2, LENGTH : 390MM, SIZE : 1.875IN, QA/QC DOCUMENT REQUIRED : CO, CQ, MTC</t>
  </si>
  <si>
    <t>BOLT, HEXAGON HEAD, METRIC, TYPE: STRAIGHT BOLT, MATERIAL : STAINSLES STEEL, MAT SPEC, BOLTING : SS316, MAT SPEC, NUT(S) : SS316, COATING : PLAIN, TYPE, THREAD : NPT, PITCH , THREAD : 2.5MM, LENGTH, THREAD : 70MM, LENGTH, UNDER HEAD : 70MM, SIZE : M20, ADDTIONAL INFORMATION : BOLT C/W 2 HEXAGONAL NUT, QA/QC DOCUMENT REQUIRED : CO, CQ, MTC</t>
  </si>
  <si>
    <t>STUDBOLT, WITH NUT, MAT SPEC, STUD BOLT(S) : ASTM A193-B16, MAT SPEC, NUT(S) : ASTM A194-7L, COATING : PLAIN, TYPE OF THREAD : ASME B1.1 8UN, TYPE, NUT : UN HEAVY HEXAGONAL, NUMBER, NUTS PER STUDBOLT : 2, LENGTH : 565MM, SIZE : 1.5IN, QA/QC DOCUMENT REQUIRED : CO, CQ, MTC</t>
  </si>
  <si>
    <t>BOLT, FOUNDATION, TYPE: U-BOLT, ACCESSORIES: WITH NUT, MATERIAL: CARBON STEEL, MAT SPEC, BOLTING: ASTM A307 GRADE B, MAT SPEC, NUT(S): ASTM A563 GRADE A, TYPE, THREAD: METRIC COARSE, LENGTH, BOLT: 440MM, SIZE: M24, ADDITIONAL INFORMATION: GALVANIZED, FOR RUN PIPE SIZE: 14IN, QA/QC DOCUMENT REQUIRED: CO/CQ</t>
  </si>
  <si>
    <t>BOLT, FOUNDATION, TYPE: U-BOLT, ACCESSORIES: WITH NUT, MATERIAL: CARBON STEEL, MAT SPEC, BOLTING: ASTM A307 GRADE B, MAT SPEC, NUT(S): ASTM A563 GRADE A, TYPE, THREAD: METRIC COARSE, LENGTH, BOLT: 350MM, SIZE: M20, ADDITIONAL INFORMATION: GALVANIZED, RUN PIPE SIZE: 10IN, QA/QC DOCUMENT REQUIRED: CO/CQ</t>
  </si>
  <si>
    <t>BOLT, FOUNDATION, TYPE: U-BOLT, ACCESSORIES: WITH NUT, MATERIAL: CARBON STEEL, MAT SPEC, BOLTING: ASTM A307 GRADE B, MAT SPEC, NUT(S): ASTM A563 GRADE A, TYPE, THREAD: METRIC COARSE, LENGTH, BOLT: 300MM, SIZE: M16, ADDITIONAL INFORMATION: GALVANIZED, RUN PIPE SIZE: 8IN, QA/QC DOCUMENT REQUIRED: CO/CQ</t>
  </si>
  <si>
    <t>BOLT, FOUNDATION, TYPE: U-BOLT, ACCESSORIES: WITH NUT, MATERIAL: CARBON STEEL, MAT SPEC, BOLTING: ASTM A307 GRADE B, MAT SPEC, NUT(S): ASTM A563 GRADE A, TYPE, THREAD: METRIC COARSE, LENGTH, BOLT: 235MM, SIZE: M16, ADDITIONAL INFORMATION: GALVANIZED, RUN PIPE SIZE: 6IN, QA/QC DOCUMENT REQUIRED: CO/CQ</t>
  </si>
  <si>
    <t>BOLT, FOUNDATION, TYPE: U-BOLT, ACCESSORIES: WITH NUT, MATERIAL: CARBON STEEL, MAT SPEC, BOLTING: ASTM A307 GRADE B, MAT SPEC, NUT(S): ASTM A563 GRADE A, TYPE, THREAD: METRIC COARSE, LENGTH, BOLT: 180MM, SIZE: M12, ADDITIONAL INFORMATION: GALVANIZED, RUN PIPE SIZE: 4IN, QA/QC DOCUMENT REQUIRED: CO/CQ</t>
  </si>
  <si>
    <t>BOLT, FOUNDATION, TYPE: U-BOLT, ACCESSORIES: WITH NUT, MATERIAL: CARBON STEEL, MAT SPEC, BOLTING: ASTM A307 GRADE B, MAT SPEC, NUT(S): ASTM A563 GRADE A, TYPE, THREAD: METRIC COARSE, LENGTH, BOLT: 145MM, SIZE: M12, ADDITIONAL INFORMATION: GALVANIZED, RUN PIPE SIZE: 3IN, QA/QC DOCUMENT REQUIRED: CO/CQ</t>
  </si>
  <si>
    <t>BOLT, FOUNDATION, TYPE: U-BOLT, ACCESSORIES: WITH NUT, MATERIAL: CARBON STEEL, MAT SPEC, BOLTING: ASTM A307 GRADE B, MAT SPEC, NUT(S): ASTM A563 GRADE A, TYPE, THREAD: METRIC COARSE, LENGTH, BOLT: 115MM, SIZE: M10, ADDITIONAL INFORMATION: GALVANIZED, RUN PIPE SIZE: 2IN, QA/QC DOCUMENT REQUIRED: CO/CQ</t>
  </si>
  <si>
    <t>BOLT, FOUNDATION, TYPE: U-BOLT, ACCESSORIES: WITH NUT, MATERIAL: CARBON STEEL, MAT SPEC, BOLTING: ASTM A307 GRADE B, MAT SPEC, NUT(S): ASTM A563 GRADE A, TYPE, THREAD: METRIC COARSE, LENGTH, BOLT: 100MM, SIZE: M10, ADDITIONAL INFORMATION: GALVANIZED, RUN PIPE SIZE: 1.5IN, QA/QC DOCUMENT REQUIRED: CO/CQ</t>
  </si>
  <si>
    <t>BOLT, FOUNDATION, TYPE: U-BOLT, ACCESSORIES: WITH NUT, MATERIAL: CARBON STEEL, MAT SPEC, BOLTING: ASTM A307 GRADE B, MAT SPEC, NUT(S): ASTM A563 GRADE A, TYPE, THREAD: METRIC COARSE, LENGTH, BOLT: 80MM, SIZE: M6, ADDITIONAL INFORMATION: GALVANIZED, RUN PIPE SIZE: 0.75IN, QA/QC DOCUMENT REQUIRED: CO/CQ</t>
  </si>
  <si>
    <t>STUD BOLT,WITH NUT,MAT SPEC, STUD BOLT(S):ASTM A320 GRADE L7 ,MAT SPEC, NUT(S):ASTM A194 GRADE 4,COATING : HOT DIP GALVANIZED,TYPE OF THREAD:11UNC,TYPE, NUT:UN HEAVY HEXAGONAL,NUMBER, NUTS PER STUD BOLT:2 NUTS,LENGTH:100MM,SIZE:0.625IN,QA/QC DOCUMENT REQUIRED:CO/CQ/ MTC</t>
  </si>
  <si>
    <t>STUD BOLT,WITH NUT,MAT SPEC, STUD BOLT(S):ASTM A320 GRADE L7 ,MAT SPEC, NUT(S):ASTM A194 GRADE 4,COATING : HOT DIP GALVANIZED,TYPE OF THREAD:11UNC,TYPE, NUT:UN HEAVY HEXAGONAL,NUMBER, NUTS PER STUD BOLT:2 NUTS,LENGTH:95MM,SIZE:0.625IN,QA/QC DOCUMENT REQUIRED:CO/CQ/ MTC</t>
  </si>
  <si>
    <t>STUD BOLT,WITH NUT,MAT SPEC, STUD BOLT(S):ASTM A320 GRADE L7 ,MAT SPEC, NUT(S):ASTM A194 GRADE 4,COATING : HOT DIP GALVANIZED,TYPE OF THREAD:10UNC,TYPE, NUT:UN HEAVY HEXAGONAL,NUMBER, NUTS PER STUD BOLT:2 NUTS,LENGTH:130MM,SIZE:0.75IN,QA/QC DOCUMENT REQUIRED:CO/CQ/ MTC</t>
  </si>
  <si>
    <t>STUD BOLT,WITH NUT,MAT SPEC, STUD BOLT(S):ASTM A193 GRADE B8,MAT SPEC, NUT(S):ASTM A194 GRADE 8,TYPE OF THREAD:ASME B1.1 11UNC,TYPE, NUT:UN HEAVY HEXAGONAL,NUMBER, NUTS PER STUD BOLT:2 NUTS,LENGTH:115MM,SIZE:0.625IN,QA/QC DOCUMENT REQUIRED:CO/CQ/ MTC</t>
  </si>
  <si>
    <t>STUD BOLT,WITH NUT,MAT SPEC, STUD BOLT(S):ASTM A193 GRADE B7,MAT SPEC, NUT(S):ASTM SA194 GRADE 2H,COATING:HOT DIP GALVANIZED,TYPE OF THREAD:10UNC,TYPE, NUT:UN HEAVY HEXAGONAL,NUMBER, NUTS PER STUD BOLT:2 NUTS,LENGTH:145MM,SIZE:0.75IN,QA/QC DOCUMENT REQUIRED:CO/CQ/ MTC</t>
  </si>
  <si>
    <t>JOINTING &amp; PACKING MATERIALS, FABRICATED, ITEM: STUD BOLT WITH 2 NUTS, MATERIAL: A193 B8M/ A194 8M, APPLICATION: TANK, NSRP DRAWING NUMBER: VV3154-101-B-2829, POSITION NUMBER: POS 5, 7, ADDITIONAL INFORMATION, QA/QC DOCUMENT REQUIRED: CO/CQ, MILL TEST CERT, PMI</t>
  </si>
  <si>
    <t>STUD BOLT,WITH NUT,MAT SPEC, STUD BOLT(S):ASTM A193 GRADE B7,MAT SPEC, NUT(S):ASTM A194 GRADE 2H,COATING: HOT DIP GALVANIZED,TYPE OF THREAD:ASME B1.1 SERIES UNC,TYPE, NUT:UN HEAVY HEXAGONAL,NUMBER, NUTS PER STUD BOLT:2 NUTS,LENGTH:90MM,SIZE:0.625IN,QA/QC DOCUMENT REQUIRED:CO/CQ/ MTC</t>
  </si>
  <si>
    <t>Attachment-2: List frame bolts and nuts.</t>
  </si>
  <si>
    <t xml:space="preserve">
</t>
  </si>
  <si>
    <t>Frame gasket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</si>
</sst>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indexed="62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/>
    <xf numFmtId="0" fontId="0" fillId="0" borderId="0" xfId="0" applyAlignment="1">
      <alignment horizontal="left"/>
    </xf>
    <xf numFmtId="0" fontId="0" fillId="0" borderId="1" xfId="0" applyBorder="1" applyAlignment="1">
      <alignment wrapText="1"/>
    </xf>
    <xf numFmtId="0" fontId="3" fillId="0" borderId="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</cellXfs>
  <cellStyles count="2">
    <cellStyle name="Normal" xfId="0" builtinId="0"/>
    <cellStyle name="Normal 30" xfId="1" xr:uid="{CE72E602-549A-4073-80E8-463E58851A94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srp.com.vn\fileshare\Users\tetsuya.watanabe\AppData\Local\Microsoft\Windows\INetCache\Content.Outlook\AH3KAYFI\SRU+TGTU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RU"/>
      <sheetName val="TGTU"/>
    </sheetNames>
    <sheetDataSet>
      <sheetData sheetId="0">
        <row r="2">
          <cell r="A2">
            <v>0</v>
          </cell>
          <cell r="B2" t="str">
            <v>087TI0012.pv</v>
          </cell>
          <cell r="C2" t="str">
            <v>087TI0013.pv</v>
          </cell>
          <cell r="D2" t="str">
            <v>087TI0014.pv</v>
          </cell>
          <cell r="E2" t="str">
            <v>087TI0017.pv</v>
          </cell>
          <cell r="F2" t="str">
            <v>093TI0020A.pv</v>
          </cell>
          <cell r="G2" t="str">
            <v>093TI0020B.pv</v>
          </cell>
          <cell r="H2" t="str">
            <v>093TI1020A.pv</v>
          </cell>
          <cell r="I2" t="str">
            <v>093TI1020B.pv</v>
          </cell>
          <cell r="J2" t="str">
            <v>093TI1020A.pv</v>
          </cell>
          <cell r="K2" t="str">
            <v>093TI1020B.pv</v>
          </cell>
        </row>
        <row r="3">
          <cell r="B3" t="str">
            <v>Deg C</v>
          </cell>
          <cell r="C3" t="str">
            <v>Deg C</v>
          </cell>
          <cell r="D3" t="str">
            <v>Deg C</v>
          </cell>
          <cell r="E3" t="str">
            <v>Deg C</v>
          </cell>
          <cell r="F3" t="str">
            <v>Deg C</v>
          </cell>
          <cell r="G3" t="str">
            <v>Deg C</v>
          </cell>
          <cell r="H3" t="str">
            <v>Deg C</v>
          </cell>
          <cell r="I3" t="str">
            <v>Deg C</v>
          </cell>
          <cell r="J3" t="str">
            <v>Deg C</v>
          </cell>
          <cell r="K3" t="str">
            <v>Deg C</v>
          </cell>
        </row>
        <row r="4">
          <cell r="A4" t="str">
            <v>Timestamp</v>
          </cell>
          <cell r="B4" t="str">
            <v>087TI0012.pv - Average</v>
          </cell>
          <cell r="C4" t="str">
            <v>087TI0013.pv - Average</v>
          </cell>
          <cell r="D4" t="str">
            <v>087TI0014.pv - Average</v>
          </cell>
          <cell r="E4" t="str">
            <v>087TI0017.pv - Average</v>
          </cell>
          <cell r="F4" t="str">
            <v>093TI0020A.pv - Average</v>
          </cell>
          <cell r="G4" t="str">
            <v>093TI0020B.pv - Average</v>
          </cell>
          <cell r="H4" t="str">
            <v>093TI1020A.pv - Average</v>
          </cell>
          <cell r="I4" t="str">
            <v>093TI1020B.pv - Average</v>
          </cell>
          <cell r="J4" t="str">
            <v>093TI1020A.pv - Average</v>
          </cell>
          <cell r="K4" t="str">
            <v>093TI1020B.pv - Average</v>
          </cell>
        </row>
        <row r="5">
          <cell r="A5">
            <v>42927.622164351851</v>
          </cell>
          <cell r="B5">
            <v>31.93</v>
          </cell>
          <cell r="C5">
            <v>349.91</v>
          </cell>
          <cell r="D5">
            <v>349.81</v>
          </cell>
          <cell r="E5">
            <v>38.36</v>
          </cell>
          <cell r="F5">
            <v>33.08</v>
          </cell>
          <cell r="G5">
            <v>32.81</v>
          </cell>
          <cell r="H5">
            <v>37.06</v>
          </cell>
          <cell r="I5">
            <v>37.119999999999997</v>
          </cell>
          <cell r="J5">
            <v>37.06</v>
          </cell>
          <cell r="K5">
            <v>37.119999999999997</v>
          </cell>
        </row>
        <row r="6">
          <cell r="A6">
            <v>42927.629166666666</v>
          </cell>
          <cell r="B6">
            <v>31.97</v>
          </cell>
          <cell r="C6">
            <v>349.95</v>
          </cell>
          <cell r="D6">
            <v>349.76</v>
          </cell>
          <cell r="E6">
            <v>38.340000000000003</v>
          </cell>
          <cell r="F6">
            <v>33.06</v>
          </cell>
          <cell r="G6">
            <v>32.83</v>
          </cell>
          <cell r="H6">
            <v>37.06</v>
          </cell>
          <cell r="I6">
            <v>37.14</v>
          </cell>
          <cell r="J6">
            <v>37.06</v>
          </cell>
          <cell r="K6">
            <v>37.14</v>
          </cell>
        </row>
        <row r="7">
          <cell r="A7">
            <v>42927.63616898148</v>
          </cell>
          <cell r="B7">
            <v>31.97</v>
          </cell>
          <cell r="C7">
            <v>349.94</v>
          </cell>
          <cell r="D7">
            <v>349.75</v>
          </cell>
          <cell r="E7">
            <v>38.31</v>
          </cell>
          <cell r="F7">
            <v>33.07</v>
          </cell>
          <cell r="G7">
            <v>32.869999999999997</v>
          </cell>
          <cell r="H7">
            <v>37.08</v>
          </cell>
          <cell r="I7">
            <v>37.15</v>
          </cell>
          <cell r="J7">
            <v>37.08</v>
          </cell>
          <cell r="K7">
            <v>37.15</v>
          </cell>
        </row>
        <row r="8">
          <cell r="A8">
            <v>42927.643171296295</v>
          </cell>
          <cell r="B8">
            <v>31.89</v>
          </cell>
          <cell r="C8">
            <v>349.92</v>
          </cell>
          <cell r="D8">
            <v>349.78</v>
          </cell>
          <cell r="E8">
            <v>38.299999999999997</v>
          </cell>
          <cell r="F8">
            <v>33.119999999999997</v>
          </cell>
          <cell r="G8">
            <v>32.89</v>
          </cell>
          <cell r="H8">
            <v>37.090000000000003</v>
          </cell>
          <cell r="I8">
            <v>37.17</v>
          </cell>
          <cell r="J8">
            <v>37.090000000000003</v>
          </cell>
          <cell r="K8">
            <v>37.17</v>
          </cell>
        </row>
        <row r="9">
          <cell r="A9">
            <v>42927.650173611109</v>
          </cell>
          <cell r="B9">
            <v>32</v>
          </cell>
          <cell r="C9">
            <v>349.88</v>
          </cell>
          <cell r="D9">
            <v>349.77</v>
          </cell>
          <cell r="E9">
            <v>38.26</v>
          </cell>
          <cell r="F9">
            <v>33.130000000000003</v>
          </cell>
          <cell r="G9">
            <v>32.9</v>
          </cell>
          <cell r="H9">
            <v>37.119999999999997</v>
          </cell>
          <cell r="I9">
            <v>37.15</v>
          </cell>
          <cell r="J9">
            <v>37.119999999999997</v>
          </cell>
          <cell r="K9">
            <v>37.15</v>
          </cell>
        </row>
        <row r="10">
          <cell r="A10">
            <v>42927.657175925924</v>
          </cell>
          <cell r="B10">
            <v>31.97</v>
          </cell>
          <cell r="C10">
            <v>349.94</v>
          </cell>
          <cell r="D10">
            <v>349.77</v>
          </cell>
          <cell r="E10">
            <v>38.21</v>
          </cell>
          <cell r="F10">
            <v>33.200000000000003</v>
          </cell>
          <cell r="G10">
            <v>32.909999999999997</v>
          </cell>
          <cell r="H10">
            <v>37.15</v>
          </cell>
          <cell r="I10">
            <v>37.17</v>
          </cell>
          <cell r="J10">
            <v>37.15</v>
          </cell>
          <cell r="K10">
            <v>37.17</v>
          </cell>
        </row>
        <row r="11">
          <cell r="A11">
            <v>42927.664178240739</v>
          </cell>
          <cell r="B11">
            <v>31.97</v>
          </cell>
          <cell r="C11">
            <v>349.92</v>
          </cell>
          <cell r="D11">
            <v>349.75</v>
          </cell>
          <cell r="E11">
            <v>38.200000000000003</v>
          </cell>
          <cell r="F11">
            <v>33.15</v>
          </cell>
          <cell r="G11">
            <v>32.950000000000003</v>
          </cell>
          <cell r="H11">
            <v>37.14</v>
          </cell>
          <cell r="I11">
            <v>37.19</v>
          </cell>
          <cell r="J11">
            <v>37.14</v>
          </cell>
          <cell r="K11">
            <v>37.19</v>
          </cell>
        </row>
        <row r="12">
          <cell r="A12">
            <v>42927.671180555553</v>
          </cell>
          <cell r="B12">
            <v>31.94</v>
          </cell>
          <cell r="C12">
            <v>349.88</v>
          </cell>
          <cell r="D12">
            <v>349.75</v>
          </cell>
          <cell r="E12">
            <v>38.18</v>
          </cell>
          <cell r="F12">
            <v>33.17</v>
          </cell>
          <cell r="G12">
            <v>32.96</v>
          </cell>
          <cell r="H12">
            <v>37.14</v>
          </cell>
          <cell r="I12">
            <v>37.19</v>
          </cell>
          <cell r="J12">
            <v>37.14</v>
          </cell>
          <cell r="K12">
            <v>37.19</v>
          </cell>
        </row>
        <row r="13">
          <cell r="A13">
            <v>42927.678182870368</v>
          </cell>
          <cell r="B13">
            <v>32.01</v>
          </cell>
          <cell r="C13">
            <v>349.87</v>
          </cell>
          <cell r="D13">
            <v>349.72</v>
          </cell>
          <cell r="E13">
            <v>38.19</v>
          </cell>
          <cell r="F13">
            <v>33.18</v>
          </cell>
          <cell r="G13">
            <v>32.979999999999997</v>
          </cell>
          <cell r="H13">
            <v>37.15</v>
          </cell>
          <cell r="I13">
            <v>37.200000000000003</v>
          </cell>
          <cell r="J13">
            <v>37.15</v>
          </cell>
          <cell r="K13">
            <v>37.200000000000003</v>
          </cell>
        </row>
        <row r="14">
          <cell r="A14">
            <v>42927.685185185182</v>
          </cell>
          <cell r="B14">
            <v>31.95</v>
          </cell>
          <cell r="C14">
            <v>349.85</v>
          </cell>
          <cell r="D14">
            <v>349.76</v>
          </cell>
          <cell r="E14">
            <v>38.14</v>
          </cell>
          <cell r="F14">
            <v>33.19</v>
          </cell>
          <cell r="G14">
            <v>32.979999999999997</v>
          </cell>
          <cell r="H14">
            <v>37.17</v>
          </cell>
          <cell r="I14">
            <v>37.229999999999997</v>
          </cell>
          <cell r="J14">
            <v>37.17</v>
          </cell>
          <cell r="K14">
            <v>37.229999999999997</v>
          </cell>
        </row>
        <row r="15">
          <cell r="A15">
            <v>42927.692187499997</v>
          </cell>
          <cell r="B15">
            <v>31.95</v>
          </cell>
          <cell r="C15">
            <v>349.87</v>
          </cell>
          <cell r="D15">
            <v>349.83</v>
          </cell>
          <cell r="E15">
            <v>38.11</v>
          </cell>
          <cell r="F15">
            <v>33.229999999999997</v>
          </cell>
          <cell r="G15">
            <v>32.99</v>
          </cell>
          <cell r="H15">
            <v>37.19</v>
          </cell>
          <cell r="I15">
            <v>37.22</v>
          </cell>
          <cell r="J15">
            <v>37.19</v>
          </cell>
          <cell r="K15">
            <v>37.22</v>
          </cell>
        </row>
        <row r="16">
          <cell r="A16">
            <v>42927.699189814812</v>
          </cell>
          <cell r="B16">
            <v>31.97</v>
          </cell>
          <cell r="C16">
            <v>349.87</v>
          </cell>
          <cell r="D16">
            <v>349.73</v>
          </cell>
          <cell r="E16">
            <v>38.049999999999997</v>
          </cell>
          <cell r="F16">
            <v>33.21</v>
          </cell>
          <cell r="G16">
            <v>32.979999999999997</v>
          </cell>
          <cell r="H16">
            <v>37.200000000000003</v>
          </cell>
          <cell r="I16">
            <v>37.229999999999997</v>
          </cell>
          <cell r="J16">
            <v>37.200000000000003</v>
          </cell>
          <cell r="K16">
            <v>37.229999999999997</v>
          </cell>
        </row>
        <row r="17">
          <cell r="A17">
            <v>42927.706192129626</v>
          </cell>
          <cell r="B17">
            <v>31.92</v>
          </cell>
          <cell r="C17">
            <v>349.9</v>
          </cell>
          <cell r="D17">
            <v>349.69</v>
          </cell>
          <cell r="E17">
            <v>38.020000000000003</v>
          </cell>
          <cell r="F17">
            <v>33.22</v>
          </cell>
          <cell r="G17">
            <v>33</v>
          </cell>
          <cell r="H17">
            <v>37.19</v>
          </cell>
          <cell r="I17">
            <v>37.25</v>
          </cell>
          <cell r="J17">
            <v>37.19</v>
          </cell>
          <cell r="K17">
            <v>37.25</v>
          </cell>
        </row>
        <row r="18">
          <cell r="A18">
            <v>42927.713194444441</v>
          </cell>
          <cell r="B18">
            <v>32.01</v>
          </cell>
          <cell r="C18">
            <v>349.9</v>
          </cell>
          <cell r="D18">
            <v>349.75</v>
          </cell>
          <cell r="E18">
            <v>37.97</v>
          </cell>
          <cell r="F18">
            <v>33.22</v>
          </cell>
          <cell r="G18">
            <v>33</v>
          </cell>
          <cell r="H18">
            <v>37.200000000000003</v>
          </cell>
          <cell r="I18">
            <v>37.26</v>
          </cell>
          <cell r="J18">
            <v>37.200000000000003</v>
          </cell>
          <cell r="K18">
            <v>37.26</v>
          </cell>
        </row>
        <row r="19">
          <cell r="A19">
            <v>42927.720196759263</v>
          </cell>
          <cell r="B19">
            <v>31.97</v>
          </cell>
          <cell r="C19">
            <v>349.87</v>
          </cell>
          <cell r="D19">
            <v>349.7</v>
          </cell>
          <cell r="E19">
            <v>37.9</v>
          </cell>
          <cell r="F19">
            <v>33.22</v>
          </cell>
          <cell r="G19">
            <v>33.01</v>
          </cell>
          <cell r="H19">
            <v>37.200000000000003</v>
          </cell>
          <cell r="I19">
            <v>37.22</v>
          </cell>
          <cell r="J19">
            <v>37.200000000000003</v>
          </cell>
          <cell r="K19">
            <v>37.22</v>
          </cell>
        </row>
        <row r="20">
          <cell r="A20">
            <v>42927.727199074077</v>
          </cell>
          <cell r="B20">
            <v>31.98</v>
          </cell>
          <cell r="C20">
            <v>349.81</v>
          </cell>
          <cell r="D20">
            <v>349.79</v>
          </cell>
          <cell r="E20">
            <v>37.880000000000003</v>
          </cell>
          <cell r="F20">
            <v>33.22</v>
          </cell>
          <cell r="G20">
            <v>33.03</v>
          </cell>
          <cell r="H20">
            <v>37.21</v>
          </cell>
          <cell r="I20">
            <v>37.229999999999997</v>
          </cell>
          <cell r="J20">
            <v>37.21</v>
          </cell>
          <cell r="K20">
            <v>37.229999999999997</v>
          </cell>
        </row>
        <row r="21">
          <cell r="A21">
            <v>42927.734201388892</v>
          </cell>
          <cell r="B21">
            <v>31.97</v>
          </cell>
          <cell r="C21">
            <v>349.85</v>
          </cell>
          <cell r="D21">
            <v>349.74</v>
          </cell>
          <cell r="E21">
            <v>37.840000000000003</v>
          </cell>
          <cell r="F21">
            <v>33.24</v>
          </cell>
          <cell r="G21">
            <v>33.04</v>
          </cell>
          <cell r="H21">
            <v>37.200000000000003</v>
          </cell>
          <cell r="I21">
            <v>37.22</v>
          </cell>
          <cell r="J21">
            <v>37.200000000000003</v>
          </cell>
          <cell r="K21">
            <v>37.22</v>
          </cell>
        </row>
        <row r="22">
          <cell r="A22">
            <v>42927.741203703707</v>
          </cell>
          <cell r="B22">
            <v>31.96</v>
          </cell>
          <cell r="C22">
            <v>349.85</v>
          </cell>
          <cell r="D22">
            <v>349.71</v>
          </cell>
          <cell r="E22">
            <v>37.78</v>
          </cell>
          <cell r="F22">
            <v>33.25</v>
          </cell>
          <cell r="G22">
            <v>33.04</v>
          </cell>
          <cell r="H22">
            <v>37.21</v>
          </cell>
          <cell r="I22">
            <v>37.24</v>
          </cell>
          <cell r="J22">
            <v>37.21</v>
          </cell>
          <cell r="K22">
            <v>37.24</v>
          </cell>
        </row>
        <row r="23">
          <cell r="A23">
            <v>42927.748206018521</v>
          </cell>
          <cell r="B23">
            <v>31.95</v>
          </cell>
          <cell r="C23">
            <v>349.85</v>
          </cell>
          <cell r="D23">
            <v>349.69</v>
          </cell>
          <cell r="E23">
            <v>37.72</v>
          </cell>
          <cell r="F23">
            <v>33.22</v>
          </cell>
          <cell r="G23">
            <v>33.06</v>
          </cell>
          <cell r="H23">
            <v>37.19</v>
          </cell>
          <cell r="I23">
            <v>37.229999999999997</v>
          </cell>
          <cell r="J23">
            <v>37.19</v>
          </cell>
          <cell r="K23">
            <v>37.229999999999997</v>
          </cell>
        </row>
        <row r="24">
          <cell r="A24">
            <v>42927.755208333336</v>
          </cell>
          <cell r="B24">
            <v>31.92</v>
          </cell>
          <cell r="C24">
            <v>349.85</v>
          </cell>
          <cell r="D24">
            <v>349.66</v>
          </cell>
          <cell r="E24">
            <v>37.69</v>
          </cell>
          <cell r="F24">
            <v>33.299999999999997</v>
          </cell>
          <cell r="G24">
            <v>33.06</v>
          </cell>
          <cell r="H24">
            <v>37.19</v>
          </cell>
          <cell r="I24">
            <v>37.270000000000003</v>
          </cell>
          <cell r="J24">
            <v>37.19</v>
          </cell>
          <cell r="K24">
            <v>37.270000000000003</v>
          </cell>
        </row>
        <row r="25">
          <cell r="A25">
            <v>42927.76221064815</v>
          </cell>
          <cell r="B25">
            <v>31.93</v>
          </cell>
          <cell r="C25">
            <v>349.88</v>
          </cell>
          <cell r="D25">
            <v>349.69</v>
          </cell>
          <cell r="E25">
            <v>37.64</v>
          </cell>
          <cell r="F25">
            <v>33.270000000000003</v>
          </cell>
          <cell r="G25">
            <v>33.04</v>
          </cell>
          <cell r="H25">
            <v>37.200000000000003</v>
          </cell>
          <cell r="I25">
            <v>37.26</v>
          </cell>
          <cell r="J25">
            <v>37.200000000000003</v>
          </cell>
          <cell r="K25">
            <v>37.26</v>
          </cell>
        </row>
        <row r="26">
          <cell r="A26">
            <v>42927.769212962965</v>
          </cell>
          <cell r="B26">
            <v>31.96</v>
          </cell>
          <cell r="C26">
            <v>349.81</v>
          </cell>
          <cell r="D26">
            <v>349.7</v>
          </cell>
          <cell r="E26">
            <v>37.64</v>
          </cell>
          <cell r="F26">
            <v>33.28</v>
          </cell>
          <cell r="G26">
            <v>33.06</v>
          </cell>
          <cell r="H26">
            <v>37.200000000000003</v>
          </cell>
          <cell r="I26">
            <v>37.26</v>
          </cell>
          <cell r="J26">
            <v>37.200000000000003</v>
          </cell>
          <cell r="K26">
            <v>37.26</v>
          </cell>
        </row>
        <row r="27">
          <cell r="A27">
            <v>42927.77621527778</v>
          </cell>
          <cell r="B27">
            <v>31.96</v>
          </cell>
          <cell r="C27">
            <v>349.83</v>
          </cell>
          <cell r="D27">
            <v>349.67</v>
          </cell>
          <cell r="E27">
            <v>37.57</v>
          </cell>
          <cell r="F27">
            <v>33.28</v>
          </cell>
          <cell r="G27">
            <v>33.049999999999997</v>
          </cell>
          <cell r="H27">
            <v>37.200000000000003</v>
          </cell>
          <cell r="I27">
            <v>37.299999999999997</v>
          </cell>
          <cell r="J27">
            <v>37.200000000000003</v>
          </cell>
          <cell r="K27">
            <v>37.299999999999997</v>
          </cell>
        </row>
        <row r="28">
          <cell r="A28">
            <v>42927.783217592594</v>
          </cell>
          <cell r="B28">
            <v>31.93</v>
          </cell>
          <cell r="C28">
            <v>349.85</v>
          </cell>
          <cell r="D28">
            <v>349.67</v>
          </cell>
          <cell r="E28">
            <v>37.51</v>
          </cell>
          <cell r="F28">
            <v>33.28</v>
          </cell>
          <cell r="G28">
            <v>33.049999999999997</v>
          </cell>
          <cell r="H28">
            <v>37.200000000000003</v>
          </cell>
          <cell r="I28">
            <v>37.28</v>
          </cell>
          <cell r="J28">
            <v>37.200000000000003</v>
          </cell>
          <cell r="K28">
            <v>37.28</v>
          </cell>
        </row>
        <row r="29">
          <cell r="A29">
            <v>42927.790219907409</v>
          </cell>
          <cell r="B29">
            <v>31.95</v>
          </cell>
          <cell r="C29">
            <v>349.83</v>
          </cell>
          <cell r="D29">
            <v>349.71</v>
          </cell>
          <cell r="E29">
            <v>37.450000000000003</v>
          </cell>
          <cell r="F29">
            <v>33.33</v>
          </cell>
          <cell r="G29">
            <v>33.049999999999997</v>
          </cell>
          <cell r="H29">
            <v>37.200000000000003</v>
          </cell>
          <cell r="I29">
            <v>37.26</v>
          </cell>
          <cell r="J29">
            <v>37.200000000000003</v>
          </cell>
          <cell r="K29">
            <v>37.26</v>
          </cell>
        </row>
        <row r="30">
          <cell r="A30">
            <v>42927.797222222223</v>
          </cell>
          <cell r="B30">
            <v>31.99</v>
          </cell>
          <cell r="C30">
            <v>349.84</v>
          </cell>
          <cell r="D30">
            <v>349.69</v>
          </cell>
          <cell r="E30">
            <v>37.31</v>
          </cell>
          <cell r="F30">
            <v>33.25</v>
          </cell>
          <cell r="G30">
            <v>33.04</v>
          </cell>
          <cell r="H30">
            <v>37.200000000000003</v>
          </cell>
          <cell r="I30">
            <v>37.28</v>
          </cell>
          <cell r="J30">
            <v>37.200000000000003</v>
          </cell>
          <cell r="K30">
            <v>37.28</v>
          </cell>
        </row>
        <row r="31">
          <cell r="A31">
            <v>42927.804224537038</v>
          </cell>
          <cell r="B31">
            <v>31.98</v>
          </cell>
          <cell r="C31">
            <v>349.82</v>
          </cell>
          <cell r="D31">
            <v>349.66</v>
          </cell>
          <cell r="E31">
            <v>37.28</v>
          </cell>
          <cell r="F31">
            <v>33.28</v>
          </cell>
          <cell r="G31">
            <v>33.049999999999997</v>
          </cell>
          <cell r="H31">
            <v>37.21</v>
          </cell>
          <cell r="I31">
            <v>37.28</v>
          </cell>
          <cell r="J31">
            <v>37.21</v>
          </cell>
          <cell r="K31">
            <v>37.28</v>
          </cell>
        </row>
        <row r="32">
          <cell r="A32">
            <v>42927.811226851853</v>
          </cell>
          <cell r="B32">
            <v>31.97</v>
          </cell>
          <cell r="C32">
            <v>349.81</v>
          </cell>
          <cell r="D32">
            <v>349.64</v>
          </cell>
          <cell r="E32">
            <v>37.159999999999997</v>
          </cell>
          <cell r="F32">
            <v>33.29</v>
          </cell>
          <cell r="G32">
            <v>33.06</v>
          </cell>
          <cell r="H32">
            <v>37.21</v>
          </cell>
          <cell r="I32">
            <v>37.28</v>
          </cell>
          <cell r="J32">
            <v>37.21</v>
          </cell>
          <cell r="K32">
            <v>37.28</v>
          </cell>
        </row>
        <row r="33">
          <cell r="A33">
            <v>42927.818229166667</v>
          </cell>
          <cell r="B33">
            <v>31.95</v>
          </cell>
          <cell r="C33">
            <v>349.81</v>
          </cell>
          <cell r="D33">
            <v>349.7</v>
          </cell>
          <cell r="E33">
            <v>37.11</v>
          </cell>
          <cell r="F33">
            <v>33.28</v>
          </cell>
          <cell r="G33">
            <v>33.04</v>
          </cell>
          <cell r="H33">
            <v>37.21</v>
          </cell>
          <cell r="I33">
            <v>37.270000000000003</v>
          </cell>
          <cell r="J33">
            <v>37.21</v>
          </cell>
          <cell r="K33">
            <v>37.270000000000003</v>
          </cell>
        </row>
        <row r="34">
          <cell r="A34">
            <v>42927.825231481482</v>
          </cell>
          <cell r="B34">
            <v>31.94</v>
          </cell>
          <cell r="C34">
            <v>349.83</v>
          </cell>
          <cell r="D34">
            <v>349.65</v>
          </cell>
          <cell r="E34">
            <v>37.049999999999997</v>
          </cell>
          <cell r="F34">
            <v>33.24</v>
          </cell>
          <cell r="G34">
            <v>33.020000000000003</v>
          </cell>
          <cell r="H34">
            <v>37.200000000000003</v>
          </cell>
          <cell r="I34">
            <v>37.28</v>
          </cell>
          <cell r="J34">
            <v>37.200000000000003</v>
          </cell>
          <cell r="K34">
            <v>37.28</v>
          </cell>
        </row>
        <row r="35">
          <cell r="A35">
            <v>42927.832233796296</v>
          </cell>
          <cell r="B35">
            <v>31.98</v>
          </cell>
          <cell r="C35">
            <v>349.79</v>
          </cell>
          <cell r="D35">
            <v>349.71</v>
          </cell>
          <cell r="E35">
            <v>36.99</v>
          </cell>
          <cell r="F35">
            <v>33.24</v>
          </cell>
          <cell r="G35">
            <v>33.03</v>
          </cell>
          <cell r="H35">
            <v>37.200000000000003</v>
          </cell>
          <cell r="I35">
            <v>37.28</v>
          </cell>
          <cell r="J35">
            <v>37.200000000000003</v>
          </cell>
          <cell r="K35">
            <v>37.28</v>
          </cell>
        </row>
        <row r="36">
          <cell r="A36">
            <v>42927.839236111111</v>
          </cell>
          <cell r="B36">
            <v>31.93</v>
          </cell>
          <cell r="C36">
            <v>349.8</v>
          </cell>
          <cell r="D36">
            <v>349.66</v>
          </cell>
          <cell r="E36">
            <v>36.92</v>
          </cell>
          <cell r="F36">
            <v>33.229999999999997</v>
          </cell>
          <cell r="G36">
            <v>33.03</v>
          </cell>
          <cell r="H36">
            <v>37.19</v>
          </cell>
          <cell r="I36">
            <v>37.26</v>
          </cell>
          <cell r="J36">
            <v>37.19</v>
          </cell>
          <cell r="K36">
            <v>37.26</v>
          </cell>
        </row>
        <row r="37">
          <cell r="A37">
            <v>42927.846238425926</v>
          </cell>
          <cell r="B37">
            <v>31.9</v>
          </cell>
          <cell r="C37">
            <v>349.81</v>
          </cell>
          <cell r="D37">
            <v>349.7</v>
          </cell>
          <cell r="E37">
            <v>36.869999999999997</v>
          </cell>
          <cell r="F37">
            <v>33.270000000000003</v>
          </cell>
          <cell r="G37">
            <v>33.01</v>
          </cell>
          <cell r="H37">
            <v>37.21</v>
          </cell>
          <cell r="I37">
            <v>37.25</v>
          </cell>
          <cell r="J37">
            <v>37.21</v>
          </cell>
          <cell r="K37">
            <v>37.25</v>
          </cell>
        </row>
        <row r="38">
          <cell r="A38">
            <v>42927.85324074074</v>
          </cell>
          <cell r="B38">
            <v>31.96</v>
          </cell>
          <cell r="C38">
            <v>349.79</v>
          </cell>
          <cell r="D38">
            <v>349.65</v>
          </cell>
          <cell r="E38">
            <v>36.82</v>
          </cell>
          <cell r="F38">
            <v>33.26</v>
          </cell>
          <cell r="G38">
            <v>33.03</v>
          </cell>
          <cell r="H38">
            <v>37.18</v>
          </cell>
          <cell r="I38">
            <v>37.25</v>
          </cell>
          <cell r="J38">
            <v>37.18</v>
          </cell>
          <cell r="K38">
            <v>37.25</v>
          </cell>
        </row>
        <row r="39">
          <cell r="A39">
            <v>42927.860243055555</v>
          </cell>
          <cell r="B39">
            <v>31.91</v>
          </cell>
          <cell r="C39">
            <v>349.83</v>
          </cell>
          <cell r="D39">
            <v>349.63</v>
          </cell>
          <cell r="E39">
            <v>36.78</v>
          </cell>
          <cell r="F39">
            <v>33.270000000000003</v>
          </cell>
          <cell r="G39">
            <v>33</v>
          </cell>
          <cell r="H39">
            <v>37.17</v>
          </cell>
          <cell r="I39">
            <v>37.26</v>
          </cell>
          <cell r="J39">
            <v>37.17</v>
          </cell>
          <cell r="K39">
            <v>37.26</v>
          </cell>
        </row>
        <row r="40">
          <cell r="A40">
            <v>42927.867245370369</v>
          </cell>
          <cell r="B40">
            <v>31.96</v>
          </cell>
          <cell r="C40">
            <v>349.81</v>
          </cell>
          <cell r="D40">
            <v>349.71</v>
          </cell>
          <cell r="E40">
            <v>36.74</v>
          </cell>
          <cell r="F40">
            <v>33.270000000000003</v>
          </cell>
          <cell r="G40">
            <v>33.01</v>
          </cell>
          <cell r="H40">
            <v>37.159999999999997</v>
          </cell>
          <cell r="I40">
            <v>37.229999999999997</v>
          </cell>
          <cell r="J40">
            <v>37.159999999999997</v>
          </cell>
          <cell r="K40">
            <v>37.229999999999997</v>
          </cell>
        </row>
        <row r="41">
          <cell r="A41">
            <v>42927.874247685184</v>
          </cell>
          <cell r="B41">
            <v>31.83</v>
          </cell>
          <cell r="C41">
            <v>349.8</v>
          </cell>
          <cell r="D41">
            <v>349.68</v>
          </cell>
          <cell r="E41">
            <v>36.700000000000003</v>
          </cell>
          <cell r="F41">
            <v>33.24</v>
          </cell>
          <cell r="G41">
            <v>33.01</v>
          </cell>
          <cell r="H41">
            <v>37.15</v>
          </cell>
          <cell r="I41">
            <v>37.229999999999997</v>
          </cell>
          <cell r="J41">
            <v>37.15</v>
          </cell>
          <cell r="K41">
            <v>37.229999999999997</v>
          </cell>
        </row>
        <row r="42">
          <cell r="A42">
            <v>42927.881249999999</v>
          </cell>
          <cell r="B42">
            <v>31.9</v>
          </cell>
          <cell r="C42">
            <v>349.86</v>
          </cell>
          <cell r="D42">
            <v>349.67</v>
          </cell>
          <cell r="E42">
            <v>36.659999999999997</v>
          </cell>
          <cell r="F42">
            <v>33.25</v>
          </cell>
          <cell r="G42">
            <v>33</v>
          </cell>
          <cell r="H42">
            <v>37.14</v>
          </cell>
          <cell r="I42">
            <v>37.21</v>
          </cell>
          <cell r="J42">
            <v>37.14</v>
          </cell>
          <cell r="K42">
            <v>37.21</v>
          </cell>
        </row>
        <row r="43">
          <cell r="A43">
            <v>42927.888252314813</v>
          </cell>
          <cell r="B43">
            <v>32.04</v>
          </cell>
          <cell r="C43">
            <v>349.82</v>
          </cell>
          <cell r="D43">
            <v>349.67</v>
          </cell>
          <cell r="E43">
            <v>36.619999999999997</v>
          </cell>
          <cell r="F43">
            <v>33.21</v>
          </cell>
          <cell r="G43">
            <v>32.97</v>
          </cell>
          <cell r="H43">
            <v>37.14</v>
          </cell>
          <cell r="I43">
            <v>37.21</v>
          </cell>
          <cell r="J43">
            <v>37.14</v>
          </cell>
          <cell r="K43">
            <v>37.21</v>
          </cell>
        </row>
        <row r="44">
          <cell r="A44">
            <v>42927.895254629628</v>
          </cell>
          <cell r="B44">
            <v>31.89</v>
          </cell>
          <cell r="C44">
            <v>349.81</v>
          </cell>
          <cell r="D44">
            <v>349.66</v>
          </cell>
          <cell r="E44">
            <v>36.57</v>
          </cell>
          <cell r="F44">
            <v>33.17</v>
          </cell>
          <cell r="G44">
            <v>32.97</v>
          </cell>
          <cell r="H44">
            <v>37.130000000000003</v>
          </cell>
          <cell r="I44">
            <v>37.19</v>
          </cell>
          <cell r="J44">
            <v>37.130000000000003</v>
          </cell>
          <cell r="K44">
            <v>37.19</v>
          </cell>
        </row>
        <row r="45">
          <cell r="A45">
            <v>42927.902256944442</v>
          </cell>
          <cell r="B45">
            <v>31.81</v>
          </cell>
          <cell r="C45">
            <v>349.84</v>
          </cell>
          <cell r="D45">
            <v>349.66</v>
          </cell>
          <cell r="E45">
            <v>36.53</v>
          </cell>
          <cell r="F45">
            <v>33.17</v>
          </cell>
          <cell r="G45">
            <v>32.950000000000003</v>
          </cell>
          <cell r="H45">
            <v>37.119999999999997</v>
          </cell>
          <cell r="I45">
            <v>37.18</v>
          </cell>
          <cell r="J45">
            <v>37.119999999999997</v>
          </cell>
          <cell r="K45">
            <v>37.18</v>
          </cell>
        </row>
        <row r="46">
          <cell r="A46">
            <v>42927.909259259257</v>
          </cell>
          <cell r="B46">
            <v>31.87</v>
          </cell>
          <cell r="C46">
            <v>349.84</v>
          </cell>
          <cell r="D46">
            <v>349.66</v>
          </cell>
          <cell r="E46">
            <v>36.5</v>
          </cell>
          <cell r="F46">
            <v>33.17</v>
          </cell>
          <cell r="G46">
            <v>32.94</v>
          </cell>
          <cell r="H46">
            <v>37.11</v>
          </cell>
          <cell r="I46">
            <v>37.21</v>
          </cell>
          <cell r="J46">
            <v>37.11</v>
          </cell>
          <cell r="K46">
            <v>37.21</v>
          </cell>
        </row>
        <row r="47">
          <cell r="A47">
            <v>42927.916261574072</v>
          </cell>
          <cell r="B47">
            <v>31.93</v>
          </cell>
          <cell r="C47">
            <v>349.84</v>
          </cell>
          <cell r="D47">
            <v>349.65</v>
          </cell>
          <cell r="E47">
            <v>36.450000000000003</v>
          </cell>
          <cell r="F47">
            <v>33.159999999999997</v>
          </cell>
          <cell r="G47">
            <v>32.94</v>
          </cell>
          <cell r="H47">
            <v>37.1</v>
          </cell>
          <cell r="I47">
            <v>37.18</v>
          </cell>
          <cell r="J47">
            <v>37.1</v>
          </cell>
          <cell r="K47">
            <v>37.18</v>
          </cell>
        </row>
        <row r="48">
          <cell r="A48">
            <v>42927.923263888886</v>
          </cell>
          <cell r="B48">
            <v>31.96</v>
          </cell>
          <cell r="C48">
            <v>349.78</v>
          </cell>
          <cell r="D48">
            <v>349.64</v>
          </cell>
          <cell r="E48">
            <v>36.42</v>
          </cell>
          <cell r="F48">
            <v>33.06</v>
          </cell>
          <cell r="G48">
            <v>32.909999999999997</v>
          </cell>
          <cell r="H48">
            <v>37.08</v>
          </cell>
          <cell r="I48">
            <v>37.159999999999997</v>
          </cell>
          <cell r="J48">
            <v>37.08</v>
          </cell>
          <cell r="K48">
            <v>37.159999999999997</v>
          </cell>
        </row>
        <row r="49">
          <cell r="A49">
            <v>42927.930266203701</v>
          </cell>
          <cell r="B49">
            <v>31.96</v>
          </cell>
          <cell r="C49">
            <v>349.78</v>
          </cell>
          <cell r="D49">
            <v>349.66</v>
          </cell>
          <cell r="E49">
            <v>36.4</v>
          </cell>
          <cell r="F49">
            <v>33.11</v>
          </cell>
          <cell r="G49">
            <v>32.9</v>
          </cell>
          <cell r="H49">
            <v>37.06</v>
          </cell>
          <cell r="I49">
            <v>37.15</v>
          </cell>
          <cell r="J49">
            <v>37.06</v>
          </cell>
          <cell r="K49">
            <v>37.15</v>
          </cell>
        </row>
        <row r="50">
          <cell r="A50">
            <v>42927.937268518515</v>
          </cell>
          <cell r="B50">
            <v>32.06</v>
          </cell>
          <cell r="C50">
            <v>349.8</v>
          </cell>
          <cell r="D50">
            <v>349.69</v>
          </cell>
          <cell r="E50">
            <v>36.369999999999997</v>
          </cell>
          <cell r="F50">
            <v>33.130000000000003</v>
          </cell>
          <cell r="G50">
            <v>32.89</v>
          </cell>
          <cell r="H50">
            <v>37.049999999999997</v>
          </cell>
          <cell r="I50">
            <v>37.130000000000003</v>
          </cell>
          <cell r="J50">
            <v>37.049999999999997</v>
          </cell>
          <cell r="K50">
            <v>37.130000000000003</v>
          </cell>
        </row>
        <row r="51">
          <cell r="A51">
            <v>42927.94427083333</v>
          </cell>
          <cell r="B51">
            <v>32.020000000000003</v>
          </cell>
          <cell r="C51">
            <v>349.85</v>
          </cell>
          <cell r="D51">
            <v>349.63</v>
          </cell>
          <cell r="E51">
            <v>36.33</v>
          </cell>
          <cell r="F51">
            <v>33.119999999999997</v>
          </cell>
          <cell r="G51">
            <v>32.89</v>
          </cell>
          <cell r="H51">
            <v>37.04</v>
          </cell>
          <cell r="I51">
            <v>37.130000000000003</v>
          </cell>
          <cell r="J51">
            <v>37.04</v>
          </cell>
          <cell r="K51">
            <v>37.130000000000003</v>
          </cell>
        </row>
        <row r="52">
          <cell r="A52">
            <v>42927.951273148145</v>
          </cell>
          <cell r="B52">
            <v>31.94</v>
          </cell>
          <cell r="C52">
            <v>349.8</v>
          </cell>
          <cell r="D52">
            <v>349.65</v>
          </cell>
          <cell r="E52">
            <v>36.28</v>
          </cell>
          <cell r="F52">
            <v>33.049999999999997</v>
          </cell>
          <cell r="G52">
            <v>32.880000000000003</v>
          </cell>
          <cell r="H52">
            <v>37.020000000000003</v>
          </cell>
          <cell r="I52">
            <v>37.090000000000003</v>
          </cell>
          <cell r="J52">
            <v>37.020000000000003</v>
          </cell>
          <cell r="K52">
            <v>37.090000000000003</v>
          </cell>
        </row>
        <row r="53">
          <cell r="A53">
            <v>42927.958275462966</v>
          </cell>
          <cell r="B53">
            <v>31.89</v>
          </cell>
          <cell r="C53">
            <v>349.86</v>
          </cell>
          <cell r="D53">
            <v>349.69</v>
          </cell>
          <cell r="E53">
            <v>36.26</v>
          </cell>
          <cell r="F53">
            <v>33.090000000000003</v>
          </cell>
          <cell r="G53">
            <v>32.86</v>
          </cell>
          <cell r="H53">
            <v>37</v>
          </cell>
          <cell r="I53">
            <v>37.130000000000003</v>
          </cell>
          <cell r="J53">
            <v>37</v>
          </cell>
          <cell r="K53">
            <v>37.130000000000003</v>
          </cell>
        </row>
        <row r="54">
          <cell r="A54">
            <v>42927.965277777781</v>
          </cell>
          <cell r="B54">
            <v>31.9</v>
          </cell>
          <cell r="C54">
            <v>349.84</v>
          </cell>
          <cell r="D54">
            <v>349.66</v>
          </cell>
          <cell r="E54">
            <v>36.21</v>
          </cell>
          <cell r="F54">
            <v>33.090000000000003</v>
          </cell>
          <cell r="G54">
            <v>32.85</v>
          </cell>
          <cell r="H54">
            <v>36.99</v>
          </cell>
          <cell r="I54">
            <v>37.090000000000003</v>
          </cell>
          <cell r="J54">
            <v>36.99</v>
          </cell>
          <cell r="K54">
            <v>37.090000000000003</v>
          </cell>
        </row>
        <row r="55">
          <cell r="A55">
            <v>42927.972280092596</v>
          </cell>
          <cell r="B55">
            <v>31.91</v>
          </cell>
          <cell r="C55">
            <v>349.77</v>
          </cell>
          <cell r="D55">
            <v>349.67</v>
          </cell>
          <cell r="E55">
            <v>36.19</v>
          </cell>
          <cell r="F55">
            <v>33.020000000000003</v>
          </cell>
          <cell r="G55">
            <v>32.82</v>
          </cell>
          <cell r="H55">
            <v>36.96</v>
          </cell>
          <cell r="I55">
            <v>37.06</v>
          </cell>
          <cell r="J55">
            <v>36.96</v>
          </cell>
          <cell r="K55">
            <v>37.06</v>
          </cell>
        </row>
        <row r="56">
          <cell r="A56">
            <v>42927.97928240741</v>
          </cell>
          <cell r="B56">
            <v>31.89</v>
          </cell>
          <cell r="C56">
            <v>349.8</v>
          </cell>
          <cell r="D56">
            <v>349.64</v>
          </cell>
          <cell r="E56">
            <v>36.159999999999997</v>
          </cell>
          <cell r="F56">
            <v>32.89</v>
          </cell>
          <cell r="G56">
            <v>32.770000000000003</v>
          </cell>
          <cell r="H56">
            <v>36.96</v>
          </cell>
          <cell r="I56">
            <v>37.06</v>
          </cell>
          <cell r="J56">
            <v>36.96</v>
          </cell>
          <cell r="K56">
            <v>37.06</v>
          </cell>
        </row>
        <row r="57">
          <cell r="A57">
            <v>42927.986284722225</v>
          </cell>
          <cell r="B57">
            <v>31.89</v>
          </cell>
          <cell r="C57">
            <v>349.86</v>
          </cell>
          <cell r="D57">
            <v>349.64</v>
          </cell>
          <cell r="E57">
            <v>36.14</v>
          </cell>
          <cell r="F57">
            <v>32.94</v>
          </cell>
          <cell r="G57">
            <v>32.770000000000003</v>
          </cell>
          <cell r="H57">
            <v>36.94</v>
          </cell>
          <cell r="I57">
            <v>37.01</v>
          </cell>
          <cell r="J57">
            <v>36.94</v>
          </cell>
          <cell r="K57">
            <v>37.01</v>
          </cell>
        </row>
        <row r="58">
          <cell r="A58">
            <v>42927.993287037039</v>
          </cell>
          <cell r="B58">
            <v>31.86</v>
          </cell>
          <cell r="C58">
            <v>349.83</v>
          </cell>
          <cell r="D58">
            <v>349.64</v>
          </cell>
          <cell r="E58">
            <v>36.1</v>
          </cell>
          <cell r="F58">
            <v>32.94</v>
          </cell>
          <cell r="G58">
            <v>32.770000000000003</v>
          </cell>
          <cell r="H58">
            <v>36.93</v>
          </cell>
          <cell r="I58">
            <v>37.01</v>
          </cell>
          <cell r="J58">
            <v>36.93</v>
          </cell>
          <cell r="K58">
            <v>37.01</v>
          </cell>
        </row>
        <row r="59">
          <cell r="A59">
            <v>42928.000289351854</v>
          </cell>
          <cell r="B59">
            <v>31.88</v>
          </cell>
          <cell r="C59">
            <v>349.79</v>
          </cell>
          <cell r="D59">
            <v>349.62</v>
          </cell>
          <cell r="E59">
            <v>36.090000000000003</v>
          </cell>
          <cell r="F59">
            <v>32.93</v>
          </cell>
          <cell r="G59">
            <v>32.76</v>
          </cell>
          <cell r="H59">
            <v>36.9</v>
          </cell>
          <cell r="I59">
            <v>37</v>
          </cell>
          <cell r="J59">
            <v>36.9</v>
          </cell>
          <cell r="K59">
            <v>37</v>
          </cell>
        </row>
        <row r="60">
          <cell r="A60">
            <v>42928.007291666669</v>
          </cell>
          <cell r="B60">
            <v>31.79</v>
          </cell>
          <cell r="C60">
            <v>349.77</v>
          </cell>
          <cell r="D60">
            <v>349.66</v>
          </cell>
          <cell r="E60">
            <v>36.07</v>
          </cell>
          <cell r="F60">
            <v>32.92</v>
          </cell>
          <cell r="G60">
            <v>32.72</v>
          </cell>
          <cell r="H60">
            <v>36.9</v>
          </cell>
          <cell r="I60">
            <v>37.01</v>
          </cell>
          <cell r="J60">
            <v>36.9</v>
          </cell>
          <cell r="K60">
            <v>37.01</v>
          </cell>
        </row>
        <row r="61">
          <cell r="A61">
            <v>42928.014293981483</v>
          </cell>
          <cell r="B61">
            <v>31.77</v>
          </cell>
          <cell r="C61">
            <v>349.8</v>
          </cell>
          <cell r="D61">
            <v>349.62</v>
          </cell>
          <cell r="E61">
            <v>36.03</v>
          </cell>
          <cell r="F61">
            <v>32.909999999999997</v>
          </cell>
          <cell r="G61">
            <v>32.68</v>
          </cell>
          <cell r="H61">
            <v>36.880000000000003</v>
          </cell>
          <cell r="I61">
            <v>36.99</v>
          </cell>
          <cell r="J61">
            <v>36.880000000000003</v>
          </cell>
          <cell r="K61">
            <v>36.99</v>
          </cell>
        </row>
        <row r="62">
          <cell r="A62">
            <v>42928.021296296298</v>
          </cell>
          <cell r="B62">
            <v>31.81</v>
          </cell>
          <cell r="C62">
            <v>349.8</v>
          </cell>
          <cell r="D62">
            <v>349.67</v>
          </cell>
          <cell r="E62">
            <v>35.99</v>
          </cell>
          <cell r="F62">
            <v>32.909999999999997</v>
          </cell>
          <cell r="G62">
            <v>32.72</v>
          </cell>
          <cell r="H62">
            <v>36.869999999999997</v>
          </cell>
          <cell r="I62">
            <v>36.92</v>
          </cell>
          <cell r="J62">
            <v>36.869999999999997</v>
          </cell>
          <cell r="K62">
            <v>36.92</v>
          </cell>
        </row>
        <row r="63">
          <cell r="A63">
            <v>42928.028298611112</v>
          </cell>
          <cell r="B63">
            <v>31.84</v>
          </cell>
          <cell r="C63">
            <v>349.78</v>
          </cell>
          <cell r="D63">
            <v>349.65</v>
          </cell>
          <cell r="E63">
            <v>35.96</v>
          </cell>
          <cell r="F63">
            <v>32.880000000000003</v>
          </cell>
          <cell r="G63">
            <v>32.67</v>
          </cell>
          <cell r="H63">
            <v>36.840000000000003</v>
          </cell>
          <cell r="I63">
            <v>36.94</v>
          </cell>
          <cell r="J63">
            <v>36.840000000000003</v>
          </cell>
          <cell r="K63">
            <v>36.94</v>
          </cell>
        </row>
        <row r="64">
          <cell r="A64">
            <v>42928.035300925927</v>
          </cell>
          <cell r="B64">
            <v>31.79</v>
          </cell>
          <cell r="C64">
            <v>349.78</v>
          </cell>
          <cell r="D64">
            <v>349.65</v>
          </cell>
          <cell r="E64">
            <v>35.92</v>
          </cell>
          <cell r="F64">
            <v>32.880000000000003</v>
          </cell>
          <cell r="G64">
            <v>32.630000000000003</v>
          </cell>
          <cell r="H64">
            <v>36.840000000000003</v>
          </cell>
          <cell r="I64">
            <v>36.86</v>
          </cell>
          <cell r="J64">
            <v>36.840000000000003</v>
          </cell>
          <cell r="K64">
            <v>36.86</v>
          </cell>
        </row>
        <row r="65">
          <cell r="A65">
            <v>42928.042303240742</v>
          </cell>
          <cell r="B65">
            <v>31.77</v>
          </cell>
          <cell r="C65">
            <v>349.77</v>
          </cell>
          <cell r="D65">
            <v>349.66</v>
          </cell>
          <cell r="E65">
            <v>35.880000000000003</v>
          </cell>
          <cell r="F65">
            <v>32.85</v>
          </cell>
          <cell r="G65">
            <v>32.64</v>
          </cell>
          <cell r="H65">
            <v>36.81</v>
          </cell>
          <cell r="I65">
            <v>36.840000000000003</v>
          </cell>
          <cell r="J65">
            <v>36.81</v>
          </cell>
          <cell r="K65">
            <v>36.840000000000003</v>
          </cell>
        </row>
        <row r="66">
          <cell r="A66">
            <v>42928.049305555556</v>
          </cell>
          <cell r="B66">
            <v>31.75</v>
          </cell>
          <cell r="C66">
            <v>349.82</v>
          </cell>
          <cell r="D66">
            <v>349.68</v>
          </cell>
          <cell r="E66">
            <v>35.83</v>
          </cell>
          <cell r="F66">
            <v>32.83</v>
          </cell>
          <cell r="G66">
            <v>32.64</v>
          </cell>
          <cell r="H66">
            <v>36.81</v>
          </cell>
          <cell r="I66">
            <v>36.869999999999997</v>
          </cell>
          <cell r="J66">
            <v>36.81</v>
          </cell>
          <cell r="K66">
            <v>36.869999999999997</v>
          </cell>
        </row>
        <row r="67">
          <cell r="A67">
            <v>42928.056307870371</v>
          </cell>
          <cell r="B67">
            <v>31.78</v>
          </cell>
          <cell r="C67">
            <v>349.8</v>
          </cell>
          <cell r="D67">
            <v>349.67</v>
          </cell>
          <cell r="E67">
            <v>35.79</v>
          </cell>
          <cell r="F67">
            <v>32.840000000000003</v>
          </cell>
          <cell r="G67">
            <v>32.57</v>
          </cell>
          <cell r="H67">
            <v>36.78</v>
          </cell>
          <cell r="I67">
            <v>36.79</v>
          </cell>
          <cell r="J67">
            <v>36.78</v>
          </cell>
          <cell r="K67">
            <v>36.79</v>
          </cell>
        </row>
        <row r="68">
          <cell r="A68">
            <v>42928.063310185185</v>
          </cell>
          <cell r="B68">
            <v>31.78</v>
          </cell>
          <cell r="C68">
            <v>349.83</v>
          </cell>
          <cell r="D68">
            <v>349.67</v>
          </cell>
          <cell r="E68">
            <v>35.770000000000003</v>
          </cell>
          <cell r="F68">
            <v>32.799999999999997</v>
          </cell>
          <cell r="G68">
            <v>32.6</v>
          </cell>
          <cell r="H68">
            <v>36.76</v>
          </cell>
          <cell r="I68">
            <v>36.79</v>
          </cell>
          <cell r="J68">
            <v>36.76</v>
          </cell>
          <cell r="K68">
            <v>36.79</v>
          </cell>
        </row>
        <row r="69">
          <cell r="A69">
            <v>42928.0703125</v>
          </cell>
          <cell r="B69">
            <v>31.78</v>
          </cell>
          <cell r="C69">
            <v>349.78</v>
          </cell>
          <cell r="D69">
            <v>349.61</v>
          </cell>
          <cell r="E69">
            <v>35.729999999999997</v>
          </cell>
          <cell r="F69">
            <v>32.799999999999997</v>
          </cell>
          <cell r="G69">
            <v>32.619999999999997</v>
          </cell>
          <cell r="H69">
            <v>36.72</v>
          </cell>
          <cell r="I69">
            <v>36.78</v>
          </cell>
          <cell r="J69">
            <v>36.72</v>
          </cell>
          <cell r="K69">
            <v>36.78</v>
          </cell>
        </row>
        <row r="70">
          <cell r="A70">
            <v>42928.077314814815</v>
          </cell>
          <cell r="B70">
            <v>31.78</v>
          </cell>
          <cell r="C70">
            <v>349.77</v>
          </cell>
          <cell r="D70">
            <v>349.67</v>
          </cell>
          <cell r="E70">
            <v>35.700000000000003</v>
          </cell>
          <cell r="F70">
            <v>32.81</v>
          </cell>
          <cell r="G70">
            <v>32.6</v>
          </cell>
          <cell r="H70">
            <v>36.72</v>
          </cell>
          <cell r="I70">
            <v>36.78</v>
          </cell>
          <cell r="J70">
            <v>36.72</v>
          </cell>
          <cell r="K70">
            <v>36.78</v>
          </cell>
        </row>
        <row r="71">
          <cell r="A71">
            <v>42928.084317129629</v>
          </cell>
          <cell r="B71">
            <v>31.81</v>
          </cell>
          <cell r="C71">
            <v>349.78</v>
          </cell>
          <cell r="D71">
            <v>349.67</v>
          </cell>
          <cell r="E71">
            <v>35.67</v>
          </cell>
          <cell r="F71">
            <v>32.76</v>
          </cell>
          <cell r="G71">
            <v>32.54</v>
          </cell>
          <cell r="H71">
            <v>36.71</v>
          </cell>
          <cell r="I71">
            <v>36.71</v>
          </cell>
          <cell r="J71">
            <v>36.71</v>
          </cell>
          <cell r="K71">
            <v>36.71</v>
          </cell>
        </row>
        <row r="72">
          <cell r="A72">
            <v>42928.091319444444</v>
          </cell>
          <cell r="B72">
            <v>31.77</v>
          </cell>
          <cell r="C72">
            <v>349.77</v>
          </cell>
          <cell r="D72">
            <v>349.69</v>
          </cell>
          <cell r="E72">
            <v>35.630000000000003</v>
          </cell>
          <cell r="F72">
            <v>32.729999999999997</v>
          </cell>
          <cell r="G72">
            <v>32.520000000000003</v>
          </cell>
          <cell r="H72">
            <v>36.67</v>
          </cell>
          <cell r="I72">
            <v>36.75</v>
          </cell>
          <cell r="J72">
            <v>36.67</v>
          </cell>
          <cell r="K72">
            <v>36.75</v>
          </cell>
        </row>
        <row r="73">
          <cell r="A73">
            <v>42928.098321759258</v>
          </cell>
          <cell r="B73">
            <v>31.68</v>
          </cell>
          <cell r="C73">
            <v>349.78</v>
          </cell>
          <cell r="D73">
            <v>349.71</v>
          </cell>
          <cell r="E73">
            <v>35.49</v>
          </cell>
          <cell r="F73">
            <v>32.72</v>
          </cell>
          <cell r="G73">
            <v>32.49</v>
          </cell>
          <cell r="H73">
            <v>36.68</v>
          </cell>
          <cell r="I73">
            <v>36.79</v>
          </cell>
          <cell r="J73">
            <v>36.68</v>
          </cell>
          <cell r="K73">
            <v>36.79</v>
          </cell>
        </row>
        <row r="74">
          <cell r="A74">
            <v>42928.105324074073</v>
          </cell>
          <cell r="B74">
            <v>31.58</v>
          </cell>
          <cell r="C74">
            <v>349.78</v>
          </cell>
          <cell r="D74">
            <v>349.67</v>
          </cell>
          <cell r="E74">
            <v>35.33</v>
          </cell>
          <cell r="F74">
            <v>32.76</v>
          </cell>
          <cell r="G74">
            <v>32.54</v>
          </cell>
          <cell r="H74">
            <v>36.659999999999997</v>
          </cell>
          <cell r="I74">
            <v>36.72</v>
          </cell>
          <cell r="J74">
            <v>36.659999999999997</v>
          </cell>
          <cell r="K74">
            <v>36.72</v>
          </cell>
        </row>
        <row r="75">
          <cell r="A75">
            <v>42928.112326388888</v>
          </cell>
          <cell r="B75">
            <v>31.47</v>
          </cell>
          <cell r="C75">
            <v>349.8</v>
          </cell>
          <cell r="D75">
            <v>349.65</v>
          </cell>
          <cell r="E75">
            <v>35.19</v>
          </cell>
          <cell r="F75">
            <v>32.78</v>
          </cell>
          <cell r="G75">
            <v>32.58</v>
          </cell>
          <cell r="H75">
            <v>36.659999999999997</v>
          </cell>
          <cell r="I75">
            <v>36.729999999999997</v>
          </cell>
          <cell r="J75">
            <v>36.659999999999997</v>
          </cell>
          <cell r="K75">
            <v>36.729999999999997</v>
          </cell>
        </row>
        <row r="76">
          <cell r="A76">
            <v>42928.119328703702</v>
          </cell>
          <cell r="B76">
            <v>31.37</v>
          </cell>
          <cell r="C76">
            <v>349.77</v>
          </cell>
          <cell r="D76">
            <v>349.66</v>
          </cell>
          <cell r="E76">
            <v>35.03</v>
          </cell>
          <cell r="F76">
            <v>32.81</v>
          </cell>
          <cell r="G76">
            <v>32.61</v>
          </cell>
          <cell r="H76">
            <v>36.65</v>
          </cell>
          <cell r="I76">
            <v>36.700000000000003</v>
          </cell>
          <cell r="J76">
            <v>36.65</v>
          </cell>
          <cell r="K76">
            <v>36.700000000000003</v>
          </cell>
        </row>
        <row r="77">
          <cell r="A77">
            <v>42928.126331018517</v>
          </cell>
          <cell r="B77">
            <v>31.29</v>
          </cell>
          <cell r="C77">
            <v>349.77</v>
          </cell>
          <cell r="D77">
            <v>349.67</v>
          </cell>
          <cell r="E77">
            <v>34.89</v>
          </cell>
          <cell r="F77">
            <v>32.82</v>
          </cell>
          <cell r="G77">
            <v>32.630000000000003</v>
          </cell>
          <cell r="H77">
            <v>36.64</v>
          </cell>
          <cell r="I77">
            <v>36.65</v>
          </cell>
          <cell r="J77">
            <v>36.64</v>
          </cell>
          <cell r="K77">
            <v>36.65</v>
          </cell>
        </row>
        <row r="78">
          <cell r="A78">
            <v>42928.133333333331</v>
          </cell>
          <cell r="B78">
            <v>31.24</v>
          </cell>
          <cell r="C78">
            <v>349.84</v>
          </cell>
          <cell r="D78">
            <v>349.66</v>
          </cell>
          <cell r="E78">
            <v>34.840000000000003</v>
          </cell>
          <cell r="F78">
            <v>32.79</v>
          </cell>
          <cell r="G78">
            <v>32.61</v>
          </cell>
          <cell r="H78">
            <v>36.65</v>
          </cell>
          <cell r="I78">
            <v>36.64</v>
          </cell>
          <cell r="J78">
            <v>36.65</v>
          </cell>
          <cell r="K78">
            <v>36.64</v>
          </cell>
        </row>
        <row r="79">
          <cell r="A79">
            <v>42928.140335648146</v>
          </cell>
          <cell r="B79">
            <v>31.66</v>
          </cell>
          <cell r="C79">
            <v>349.75</v>
          </cell>
          <cell r="D79">
            <v>349.65</v>
          </cell>
          <cell r="E79">
            <v>34.799999999999997</v>
          </cell>
          <cell r="F79">
            <v>32.74</v>
          </cell>
          <cell r="G79">
            <v>32.56</v>
          </cell>
          <cell r="H79">
            <v>36.64</v>
          </cell>
          <cell r="I79">
            <v>36.74</v>
          </cell>
          <cell r="J79">
            <v>36.64</v>
          </cell>
          <cell r="K79">
            <v>36.74</v>
          </cell>
        </row>
        <row r="80">
          <cell r="A80">
            <v>42928.147337962961</v>
          </cell>
          <cell r="B80">
            <v>34.46</v>
          </cell>
          <cell r="C80">
            <v>349.77</v>
          </cell>
          <cell r="D80">
            <v>349.64</v>
          </cell>
          <cell r="E80">
            <v>34.72</v>
          </cell>
          <cell r="F80">
            <v>32.71</v>
          </cell>
          <cell r="G80">
            <v>32.520000000000003</v>
          </cell>
          <cell r="H80">
            <v>36.619999999999997</v>
          </cell>
          <cell r="I80">
            <v>36.68</v>
          </cell>
          <cell r="J80">
            <v>36.619999999999997</v>
          </cell>
          <cell r="K80">
            <v>36.68</v>
          </cell>
        </row>
        <row r="81">
          <cell r="A81">
            <v>42928.154340277775</v>
          </cell>
          <cell r="B81">
            <v>38.31</v>
          </cell>
          <cell r="C81">
            <v>349.8</v>
          </cell>
          <cell r="D81">
            <v>349.63</v>
          </cell>
          <cell r="E81">
            <v>34.630000000000003</v>
          </cell>
          <cell r="F81">
            <v>32.82</v>
          </cell>
          <cell r="G81">
            <v>32.64</v>
          </cell>
          <cell r="H81">
            <v>36.61</v>
          </cell>
          <cell r="I81">
            <v>36.659999999999997</v>
          </cell>
          <cell r="J81">
            <v>36.61</v>
          </cell>
          <cell r="K81">
            <v>36.659999999999997</v>
          </cell>
        </row>
        <row r="82">
          <cell r="A82">
            <v>42928.16134259259</v>
          </cell>
          <cell r="B82">
            <v>40.950000000000003</v>
          </cell>
          <cell r="C82">
            <v>349.78</v>
          </cell>
          <cell r="D82">
            <v>349.67</v>
          </cell>
          <cell r="E82">
            <v>34.549999999999997</v>
          </cell>
          <cell r="F82">
            <v>33.020000000000003</v>
          </cell>
          <cell r="G82">
            <v>32.83</v>
          </cell>
          <cell r="H82">
            <v>36.58</v>
          </cell>
          <cell r="I82">
            <v>36.65</v>
          </cell>
          <cell r="J82">
            <v>36.58</v>
          </cell>
          <cell r="K82">
            <v>36.65</v>
          </cell>
        </row>
        <row r="83">
          <cell r="A83">
            <v>42928.168344907404</v>
          </cell>
          <cell r="B83">
            <v>44.85</v>
          </cell>
          <cell r="C83">
            <v>349.76</v>
          </cell>
          <cell r="D83">
            <v>349.66</v>
          </cell>
          <cell r="E83">
            <v>34.54</v>
          </cell>
          <cell r="F83">
            <v>33.25</v>
          </cell>
          <cell r="G83">
            <v>33.07</v>
          </cell>
          <cell r="H83">
            <v>36.57</v>
          </cell>
          <cell r="I83">
            <v>36.64</v>
          </cell>
          <cell r="J83">
            <v>36.57</v>
          </cell>
          <cell r="K83">
            <v>36.64</v>
          </cell>
        </row>
        <row r="84">
          <cell r="A84">
            <v>42928.175347222219</v>
          </cell>
          <cell r="B84">
            <v>51.27</v>
          </cell>
          <cell r="C84">
            <v>349.76</v>
          </cell>
          <cell r="D84">
            <v>349.64</v>
          </cell>
          <cell r="E84">
            <v>34.83</v>
          </cell>
          <cell r="F84">
            <v>33.54</v>
          </cell>
          <cell r="G84">
            <v>33.33</v>
          </cell>
          <cell r="H84">
            <v>36.57</v>
          </cell>
          <cell r="I84">
            <v>36.64</v>
          </cell>
          <cell r="J84">
            <v>36.57</v>
          </cell>
          <cell r="K84">
            <v>36.64</v>
          </cell>
        </row>
        <row r="85">
          <cell r="A85">
            <v>42928.182349537034</v>
          </cell>
          <cell r="B85">
            <v>59.31</v>
          </cell>
          <cell r="C85">
            <v>349.84</v>
          </cell>
          <cell r="D85">
            <v>349.64</v>
          </cell>
          <cell r="E85">
            <v>35.299999999999997</v>
          </cell>
          <cell r="F85">
            <v>33.85</v>
          </cell>
          <cell r="G85">
            <v>33.619999999999997</v>
          </cell>
          <cell r="H85">
            <v>36.58</v>
          </cell>
          <cell r="I85">
            <v>36.64</v>
          </cell>
          <cell r="J85">
            <v>36.58</v>
          </cell>
          <cell r="K85">
            <v>36.64</v>
          </cell>
        </row>
        <row r="86">
          <cell r="A86">
            <v>42928.189351851855</v>
          </cell>
          <cell r="B86">
            <v>66.930000000000007</v>
          </cell>
          <cell r="C86">
            <v>349.73</v>
          </cell>
          <cell r="D86">
            <v>349.62</v>
          </cell>
          <cell r="E86">
            <v>36.04</v>
          </cell>
          <cell r="F86">
            <v>34.04</v>
          </cell>
          <cell r="G86">
            <v>33.81</v>
          </cell>
          <cell r="H86">
            <v>36.549999999999997</v>
          </cell>
          <cell r="I86">
            <v>36.619999999999997</v>
          </cell>
          <cell r="J86">
            <v>36.549999999999997</v>
          </cell>
          <cell r="K86">
            <v>36.619999999999997</v>
          </cell>
        </row>
        <row r="87">
          <cell r="A87">
            <v>42928.19635416667</v>
          </cell>
          <cell r="B87">
            <v>73.459999999999994</v>
          </cell>
          <cell r="C87">
            <v>349.87</v>
          </cell>
          <cell r="D87">
            <v>349.62</v>
          </cell>
          <cell r="E87">
            <v>37.03</v>
          </cell>
          <cell r="F87">
            <v>34.35</v>
          </cell>
          <cell r="G87">
            <v>34.130000000000003</v>
          </cell>
          <cell r="H87">
            <v>36.54</v>
          </cell>
          <cell r="I87">
            <v>36.61</v>
          </cell>
          <cell r="J87">
            <v>36.54</v>
          </cell>
          <cell r="K87">
            <v>36.61</v>
          </cell>
        </row>
        <row r="88">
          <cell r="A88">
            <v>42928.203356481485</v>
          </cell>
          <cell r="B88">
            <v>78.38</v>
          </cell>
          <cell r="C88">
            <v>349.8</v>
          </cell>
          <cell r="D88">
            <v>349.62</v>
          </cell>
          <cell r="E88">
            <v>38.119999999999997</v>
          </cell>
          <cell r="F88">
            <v>34.729999999999997</v>
          </cell>
          <cell r="G88">
            <v>34.520000000000003</v>
          </cell>
          <cell r="H88">
            <v>36.520000000000003</v>
          </cell>
          <cell r="I88">
            <v>36.590000000000003</v>
          </cell>
          <cell r="J88">
            <v>36.520000000000003</v>
          </cell>
          <cell r="K88">
            <v>36.590000000000003</v>
          </cell>
        </row>
        <row r="89">
          <cell r="A89">
            <v>42928.210358796299</v>
          </cell>
          <cell r="B89">
            <v>82.32</v>
          </cell>
          <cell r="C89">
            <v>349.79</v>
          </cell>
          <cell r="D89">
            <v>349.59</v>
          </cell>
          <cell r="E89">
            <v>39.380000000000003</v>
          </cell>
          <cell r="F89">
            <v>35.159999999999997</v>
          </cell>
          <cell r="G89">
            <v>34.93</v>
          </cell>
          <cell r="H89">
            <v>36.49</v>
          </cell>
          <cell r="I89">
            <v>36.58</v>
          </cell>
          <cell r="J89">
            <v>36.49</v>
          </cell>
          <cell r="K89">
            <v>36.58</v>
          </cell>
        </row>
        <row r="90">
          <cell r="A90">
            <v>42928.217361111114</v>
          </cell>
          <cell r="B90">
            <v>86.26</v>
          </cell>
          <cell r="C90">
            <v>349.72</v>
          </cell>
          <cell r="D90">
            <v>349.63</v>
          </cell>
          <cell r="E90">
            <v>40.75</v>
          </cell>
          <cell r="F90">
            <v>35.549999999999997</v>
          </cell>
          <cell r="G90">
            <v>35.29</v>
          </cell>
          <cell r="H90">
            <v>36.49</v>
          </cell>
          <cell r="I90">
            <v>36.549999999999997</v>
          </cell>
          <cell r="J90">
            <v>36.49</v>
          </cell>
          <cell r="K90">
            <v>36.549999999999997</v>
          </cell>
        </row>
        <row r="91">
          <cell r="A91">
            <v>42928.224363425928</v>
          </cell>
          <cell r="B91">
            <v>90.04</v>
          </cell>
          <cell r="C91">
            <v>349.76</v>
          </cell>
          <cell r="D91">
            <v>349.62</v>
          </cell>
          <cell r="E91">
            <v>42.21</v>
          </cell>
          <cell r="F91">
            <v>35.950000000000003</v>
          </cell>
          <cell r="G91">
            <v>35.74</v>
          </cell>
          <cell r="H91">
            <v>36.46</v>
          </cell>
          <cell r="I91">
            <v>36.51</v>
          </cell>
          <cell r="J91">
            <v>36.46</v>
          </cell>
          <cell r="K91">
            <v>36.51</v>
          </cell>
        </row>
        <row r="92">
          <cell r="A92">
            <v>42928.231365740743</v>
          </cell>
          <cell r="B92">
            <v>92.76</v>
          </cell>
          <cell r="C92">
            <v>349.81</v>
          </cell>
          <cell r="D92">
            <v>349.61</v>
          </cell>
          <cell r="E92">
            <v>43.63</v>
          </cell>
          <cell r="F92">
            <v>36.4</v>
          </cell>
          <cell r="G92">
            <v>36.14</v>
          </cell>
          <cell r="H92">
            <v>36.42</v>
          </cell>
          <cell r="I92">
            <v>36.49</v>
          </cell>
          <cell r="J92">
            <v>36.42</v>
          </cell>
          <cell r="K92">
            <v>36.49</v>
          </cell>
        </row>
        <row r="93">
          <cell r="A93">
            <v>42928.238368055558</v>
          </cell>
          <cell r="B93">
            <v>94.57</v>
          </cell>
          <cell r="C93">
            <v>349.82</v>
          </cell>
          <cell r="D93">
            <v>349.62</v>
          </cell>
          <cell r="E93">
            <v>45.05</v>
          </cell>
          <cell r="F93">
            <v>36.82</v>
          </cell>
          <cell r="G93">
            <v>36.56</v>
          </cell>
          <cell r="H93">
            <v>36.4</v>
          </cell>
          <cell r="I93">
            <v>36.44</v>
          </cell>
          <cell r="J93">
            <v>36.4</v>
          </cell>
          <cell r="K93">
            <v>36.44</v>
          </cell>
        </row>
        <row r="94">
          <cell r="A94">
            <v>42928.245370370372</v>
          </cell>
          <cell r="B94">
            <v>95.85</v>
          </cell>
          <cell r="C94">
            <v>349.78</v>
          </cell>
          <cell r="D94">
            <v>349.63</v>
          </cell>
          <cell r="E94">
            <v>46.4</v>
          </cell>
          <cell r="F94">
            <v>37.18</v>
          </cell>
          <cell r="G94">
            <v>36.950000000000003</v>
          </cell>
          <cell r="H94">
            <v>36.369999999999997</v>
          </cell>
          <cell r="I94">
            <v>36.44</v>
          </cell>
          <cell r="J94">
            <v>36.369999999999997</v>
          </cell>
          <cell r="K94">
            <v>36.44</v>
          </cell>
        </row>
        <row r="95">
          <cell r="A95">
            <v>42928.252372685187</v>
          </cell>
          <cell r="B95">
            <v>96.8</v>
          </cell>
          <cell r="C95">
            <v>349.73</v>
          </cell>
          <cell r="D95">
            <v>349.61</v>
          </cell>
          <cell r="E95">
            <v>47.72</v>
          </cell>
          <cell r="F95">
            <v>37.520000000000003</v>
          </cell>
          <cell r="G95">
            <v>37.299999999999997</v>
          </cell>
          <cell r="H95">
            <v>36.340000000000003</v>
          </cell>
          <cell r="I95">
            <v>36.4</v>
          </cell>
          <cell r="J95">
            <v>36.340000000000003</v>
          </cell>
          <cell r="K95">
            <v>36.4</v>
          </cell>
        </row>
        <row r="96">
          <cell r="A96">
            <v>42928.259375000001</v>
          </cell>
          <cell r="B96">
            <v>97.48</v>
          </cell>
          <cell r="C96">
            <v>349.75</v>
          </cell>
          <cell r="D96">
            <v>349.66</v>
          </cell>
          <cell r="E96">
            <v>49</v>
          </cell>
          <cell r="F96">
            <v>37.81</v>
          </cell>
          <cell r="G96">
            <v>37.590000000000003</v>
          </cell>
          <cell r="H96">
            <v>36.32</v>
          </cell>
          <cell r="I96">
            <v>36.39</v>
          </cell>
          <cell r="J96">
            <v>36.32</v>
          </cell>
          <cell r="K96">
            <v>36.39</v>
          </cell>
        </row>
        <row r="97">
          <cell r="A97">
            <v>42928.266377314816</v>
          </cell>
          <cell r="B97">
            <v>98.02</v>
          </cell>
          <cell r="C97">
            <v>349.82</v>
          </cell>
          <cell r="D97">
            <v>349.69</v>
          </cell>
          <cell r="E97">
            <v>50.25</v>
          </cell>
          <cell r="F97">
            <v>38.08</v>
          </cell>
          <cell r="G97">
            <v>37.840000000000003</v>
          </cell>
          <cell r="H97">
            <v>36.299999999999997</v>
          </cell>
          <cell r="I97">
            <v>36.369999999999997</v>
          </cell>
          <cell r="J97">
            <v>36.299999999999997</v>
          </cell>
          <cell r="K97">
            <v>36.369999999999997</v>
          </cell>
        </row>
        <row r="98">
          <cell r="A98">
            <v>42928.273379629631</v>
          </cell>
          <cell r="B98">
            <v>98.52</v>
          </cell>
          <cell r="C98">
            <v>349.78</v>
          </cell>
          <cell r="D98">
            <v>349.64</v>
          </cell>
          <cell r="E98">
            <v>51.43</v>
          </cell>
          <cell r="F98">
            <v>38.32</v>
          </cell>
          <cell r="G98">
            <v>38.06</v>
          </cell>
          <cell r="H98">
            <v>36.31</v>
          </cell>
          <cell r="I98">
            <v>36.35</v>
          </cell>
          <cell r="J98">
            <v>36.31</v>
          </cell>
          <cell r="K98">
            <v>36.35</v>
          </cell>
        </row>
        <row r="99">
          <cell r="A99">
            <v>42928.280381944445</v>
          </cell>
          <cell r="B99">
            <v>98.98</v>
          </cell>
          <cell r="C99">
            <v>349.76</v>
          </cell>
          <cell r="D99">
            <v>349.63</v>
          </cell>
          <cell r="E99">
            <v>52.54</v>
          </cell>
          <cell r="F99">
            <v>38.53</v>
          </cell>
          <cell r="G99">
            <v>38.26</v>
          </cell>
          <cell r="H99">
            <v>36.29</v>
          </cell>
          <cell r="I99">
            <v>36.35</v>
          </cell>
          <cell r="J99">
            <v>36.29</v>
          </cell>
          <cell r="K99">
            <v>36.35</v>
          </cell>
        </row>
        <row r="100">
          <cell r="A100">
            <v>42928.28738425926</v>
          </cell>
          <cell r="B100">
            <v>99.4</v>
          </cell>
          <cell r="C100">
            <v>349.76</v>
          </cell>
          <cell r="D100">
            <v>349.65</v>
          </cell>
          <cell r="E100">
            <v>53.67</v>
          </cell>
          <cell r="F100">
            <v>38.71</v>
          </cell>
          <cell r="G100">
            <v>38.520000000000003</v>
          </cell>
          <cell r="H100">
            <v>36.29</v>
          </cell>
          <cell r="I100">
            <v>36.340000000000003</v>
          </cell>
          <cell r="J100">
            <v>36.29</v>
          </cell>
          <cell r="K100">
            <v>36.340000000000003</v>
          </cell>
        </row>
        <row r="101">
          <cell r="A101">
            <v>42928.294386574074</v>
          </cell>
          <cell r="B101">
            <v>99.77</v>
          </cell>
          <cell r="C101">
            <v>349.77</v>
          </cell>
          <cell r="D101">
            <v>349.66</v>
          </cell>
          <cell r="E101">
            <v>54.75</v>
          </cell>
          <cell r="F101">
            <v>38.89</v>
          </cell>
          <cell r="G101">
            <v>38.659999999999997</v>
          </cell>
          <cell r="H101">
            <v>36.26</v>
          </cell>
          <cell r="I101">
            <v>36.31</v>
          </cell>
          <cell r="J101">
            <v>36.26</v>
          </cell>
          <cell r="K101">
            <v>36.31</v>
          </cell>
        </row>
        <row r="102">
          <cell r="A102">
            <v>42928.301388888889</v>
          </cell>
          <cell r="B102">
            <v>100.08</v>
          </cell>
          <cell r="C102">
            <v>349.79</v>
          </cell>
          <cell r="D102">
            <v>349.67</v>
          </cell>
          <cell r="E102">
            <v>55.81</v>
          </cell>
          <cell r="F102">
            <v>39.06</v>
          </cell>
          <cell r="G102">
            <v>38.85</v>
          </cell>
          <cell r="H102">
            <v>36.24</v>
          </cell>
          <cell r="I102">
            <v>36.32</v>
          </cell>
          <cell r="J102">
            <v>36.24</v>
          </cell>
          <cell r="K102">
            <v>36.32</v>
          </cell>
        </row>
        <row r="103">
          <cell r="A103">
            <v>42928.308391203704</v>
          </cell>
          <cell r="B103">
            <v>100.37</v>
          </cell>
          <cell r="C103">
            <v>349.76</v>
          </cell>
          <cell r="D103">
            <v>349.63</v>
          </cell>
          <cell r="E103">
            <v>56.85</v>
          </cell>
          <cell r="F103">
            <v>39.200000000000003</v>
          </cell>
          <cell r="G103">
            <v>39.01</v>
          </cell>
          <cell r="H103">
            <v>36.229999999999997</v>
          </cell>
          <cell r="I103">
            <v>36.299999999999997</v>
          </cell>
          <cell r="J103">
            <v>36.229999999999997</v>
          </cell>
          <cell r="K103">
            <v>36.299999999999997</v>
          </cell>
        </row>
        <row r="104">
          <cell r="A104">
            <v>42928.315393518518</v>
          </cell>
          <cell r="B104">
            <v>100.6</v>
          </cell>
          <cell r="C104">
            <v>349.78</v>
          </cell>
          <cell r="D104">
            <v>349.67</v>
          </cell>
          <cell r="E104">
            <v>57.78</v>
          </cell>
          <cell r="F104">
            <v>39.380000000000003</v>
          </cell>
          <cell r="G104">
            <v>39.17</v>
          </cell>
          <cell r="H104">
            <v>36.22</v>
          </cell>
          <cell r="I104">
            <v>36.270000000000003</v>
          </cell>
          <cell r="J104">
            <v>36.22</v>
          </cell>
          <cell r="K104">
            <v>36.270000000000003</v>
          </cell>
        </row>
        <row r="105">
          <cell r="A105">
            <v>42928.322395833333</v>
          </cell>
          <cell r="B105">
            <v>100.81</v>
          </cell>
          <cell r="C105">
            <v>349.81</v>
          </cell>
          <cell r="D105">
            <v>349.62</v>
          </cell>
          <cell r="E105">
            <v>58.73</v>
          </cell>
          <cell r="F105">
            <v>39.5</v>
          </cell>
          <cell r="G105">
            <v>39.29</v>
          </cell>
          <cell r="H105">
            <v>36.200000000000003</v>
          </cell>
          <cell r="I105">
            <v>36.270000000000003</v>
          </cell>
          <cell r="J105">
            <v>36.200000000000003</v>
          </cell>
          <cell r="K105">
            <v>36.270000000000003</v>
          </cell>
        </row>
        <row r="106">
          <cell r="A106">
            <v>42928.329398148147</v>
          </cell>
          <cell r="B106">
            <v>101.01</v>
          </cell>
          <cell r="C106">
            <v>349.8</v>
          </cell>
          <cell r="D106">
            <v>349.61</v>
          </cell>
          <cell r="E106">
            <v>59.77</v>
          </cell>
          <cell r="F106">
            <v>39.619999999999997</v>
          </cell>
          <cell r="G106">
            <v>39.43</v>
          </cell>
          <cell r="H106">
            <v>36.17</v>
          </cell>
          <cell r="I106">
            <v>36.25</v>
          </cell>
          <cell r="J106">
            <v>36.17</v>
          </cell>
          <cell r="K106">
            <v>36.25</v>
          </cell>
        </row>
        <row r="107">
          <cell r="A107">
            <v>42928.336400462962</v>
          </cell>
          <cell r="B107">
            <v>101.19</v>
          </cell>
          <cell r="C107">
            <v>349.78</v>
          </cell>
          <cell r="D107">
            <v>349.68</v>
          </cell>
          <cell r="E107">
            <v>60.72</v>
          </cell>
          <cell r="F107">
            <v>39.770000000000003</v>
          </cell>
          <cell r="G107">
            <v>39.53</v>
          </cell>
          <cell r="H107">
            <v>36.159999999999997</v>
          </cell>
          <cell r="I107">
            <v>36.22</v>
          </cell>
          <cell r="J107">
            <v>36.159999999999997</v>
          </cell>
          <cell r="K107">
            <v>36.22</v>
          </cell>
        </row>
        <row r="108">
          <cell r="A108">
            <v>42928.343402777777</v>
          </cell>
          <cell r="B108">
            <v>101.32</v>
          </cell>
          <cell r="C108">
            <v>349.83</v>
          </cell>
          <cell r="D108">
            <v>349.66</v>
          </cell>
          <cell r="E108">
            <v>61.63</v>
          </cell>
          <cell r="F108">
            <v>39.89</v>
          </cell>
          <cell r="G108">
            <v>39.69</v>
          </cell>
          <cell r="H108">
            <v>36.130000000000003</v>
          </cell>
          <cell r="I108">
            <v>36.21</v>
          </cell>
          <cell r="J108">
            <v>36.130000000000003</v>
          </cell>
          <cell r="K108">
            <v>36.21</v>
          </cell>
        </row>
        <row r="109">
          <cell r="A109">
            <v>42928.350405092591</v>
          </cell>
          <cell r="B109">
            <v>101.48</v>
          </cell>
          <cell r="C109">
            <v>349.82</v>
          </cell>
          <cell r="D109">
            <v>349.67</v>
          </cell>
          <cell r="E109">
            <v>62.48</v>
          </cell>
          <cell r="F109">
            <v>40.049999999999997</v>
          </cell>
          <cell r="G109">
            <v>39.82</v>
          </cell>
          <cell r="H109">
            <v>36.119999999999997</v>
          </cell>
          <cell r="I109">
            <v>36.200000000000003</v>
          </cell>
          <cell r="J109">
            <v>36.119999999999997</v>
          </cell>
          <cell r="K109">
            <v>36.200000000000003</v>
          </cell>
        </row>
        <row r="110">
          <cell r="A110">
            <v>42928.357407407406</v>
          </cell>
          <cell r="B110">
            <v>101.62</v>
          </cell>
          <cell r="C110">
            <v>349.76</v>
          </cell>
          <cell r="D110">
            <v>349.68</v>
          </cell>
          <cell r="E110">
            <v>63.36</v>
          </cell>
          <cell r="F110">
            <v>40.229999999999997</v>
          </cell>
          <cell r="G110">
            <v>39.979999999999997</v>
          </cell>
          <cell r="H110">
            <v>36.11</v>
          </cell>
          <cell r="I110">
            <v>36.17</v>
          </cell>
          <cell r="J110">
            <v>36.11</v>
          </cell>
          <cell r="K110">
            <v>36.17</v>
          </cell>
        </row>
        <row r="111">
          <cell r="A111">
            <v>42928.36440972222</v>
          </cell>
          <cell r="B111">
            <v>101.73</v>
          </cell>
          <cell r="C111">
            <v>349.82</v>
          </cell>
          <cell r="D111">
            <v>349.66</v>
          </cell>
          <cell r="E111">
            <v>64.209999999999994</v>
          </cell>
          <cell r="F111">
            <v>40.39</v>
          </cell>
          <cell r="G111">
            <v>40.130000000000003</v>
          </cell>
          <cell r="H111">
            <v>36.08</v>
          </cell>
          <cell r="I111">
            <v>36.15</v>
          </cell>
          <cell r="J111">
            <v>36.08</v>
          </cell>
          <cell r="K111">
            <v>36.15</v>
          </cell>
        </row>
        <row r="112">
          <cell r="A112">
            <v>42928.371412037035</v>
          </cell>
          <cell r="B112">
            <v>101.84</v>
          </cell>
          <cell r="C112">
            <v>349.82</v>
          </cell>
          <cell r="D112">
            <v>349.64</v>
          </cell>
          <cell r="E112">
            <v>65.010000000000005</v>
          </cell>
          <cell r="F112">
            <v>40.58</v>
          </cell>
          <cell r="G112">
            <v>40.380000000000003</v>
          </cell>
          <cell r="H112">
            <v>36.090000000000003</v>
          </cell>
          <cell r="I112">
            <v>36.130000000000003</v>
          </cell>
          <cell r="J112">
            <v>36.090000000000003</v>
          </cell>
          <cell r="K112">
            <v>36.130000000000003</v>
          </cell>
        </row>
        <row r="113">
          <cell r="A113">
            <v>42928.37841435185</v>
          </cell>
          <cell r="B113">
            <v>101.91</v>
          </cell>
          <cell r="C113">
            <v>349.82</v>
          </cell>
          <cell r="D113">
            <v>349.65</v>
          </cell>
          <cell r="E113">
            <v>65.819999999999993</v>
          </cell>
          <cell r="F113">
            <v>40.770000000000003</v>
          </cell>
          <cell r="G113">
            <v>40.549999999999997</v>
          </cell>
          <cell r="H113">
            <v>36.06</v>
          </cell>
          <cell r="I113">
            <v>36.119999999999997</v>
          </cell>
          <cell r="J113">
            <v>36.06</v>
          </cell>
          <cell r="K113">
            <v>36.119999999999997</v>
          </cell>
        </row>
        <row r="114">
          <cell r="A114">
            <v>42928.385416666664</v>
          </cell>
          <cell r="B114">
            <v>102.03</v>
          </cell>
          <cell r="C114">
            <v>349.87</v>
          </cell>
          <cell r="D114">
            <v>349.66</v>
          </cell>
          <cell r="E114">
            <v>66.66</v>
          </cell>
          <cell r="F114">
            <v>40.96</v>
          </cell>
          <cell r="G114">
            <v>40.729999999999997</v>
          </cell>
          <cell r="H114">
            <v>36.049999999999997</v>
          </cell>
          <cell r="I114">
            <v>36.1</v>
          </cell>
          <cell r="J114">
            <v>36.049999999999997</v>
          </cell>
          <cell r="K114">
            <v>36.1</v>
          </cell>
        </row>
        <row r="115">
          <cell r="A115">
            <v>42928.392418981479</v>
          </cell>
          <cell r="B115">
            <v>102.15</v>
          </cell>
          <cell r="C115">
            <v>349.79</v>
          </cell>
          <cell r="D115">
            <v>349.7</v>
          </cell>
          <cell r="E115">
            <v>67.45</v>
          </cell>
          <cell r="F115">
            <v>41.16</v>
          </cell>
          <cell r="G115">
            <v>40.97</v>
          </cell>
          <cell r="H115">
            <v>36.049999999999997</v>
          </cell>
          <cell r="I115">
            <v>36.119999999999997</v>
          </cell>
          <cell r="J115">
            <v>36.049999999999997</v>
          </cell>
          <cell r="K115">
            <v>36.119999999999997</v>
          </cell>
        </row>
        <row r="116">
          <cell r="A116">
            <v>42928.399421296293</v>
          </cell>
          <cell r="B116">
            <v>102.68</v>
          </cell>
          <cell r="C116">
            <v>349.87</v>
          </cell>
          <cell r="D116">
            <v>349.68</v>
          </cell>
          <cell r="E116">
            <v>68.209999999999994</v>
          </cell>
          <cell r="F116">
            <v>41.36</v>
          </cell>
          <cell r="G116">
            <v>41.17</v>
          </cell>
          <cell r="H116">
            <v>36.01</v>
          </cell>
          <cell r="I116">
            <v>36.090000000000003</v>
          </cell>
          <cell r="J116">
            <v>36.01</v>
          </cell>
          <cell r="K116">
            <v>36.090000000000003</v>
          </cell>
        </row>
        <row r="117">
          <cell r="A117">
            <v>42928.406423611108</v>
          </cell>
          <cell r="B117">
            <v>103.09</v>
          </cell>
          <cell r="C117">
            <v>349.88</v>
          </cell>
          <cell r="D117">
            <v>349.72</v>
          </cell>
          <cell r="E117">
            <v>69.010000000000005</v>
          </cell>
          <cell r="F117">
            <v>41.61</v>
          </cell>
          <cell r="G117">
            <v>41.39</v>
          </cell>
          <cell r="H117">
            <v>35.99</v>
          </cell>
          <cell r="I117">
            <v>36.06</v>
          </cell>
          <cell r="J117">
            <v>35.99</v>
          </cell>
          <cell r="K117">
            <v>36.06</v>
          </cell>
        </row>
        <row r="118">
          <cell r="A118">
            <v>42928.413425925923</v>
          </cell>
          <cell r="B118">
            <v>103.4</v>
          </cell>
          <cell r="C118">
            <v>349.83</v>
          </cell>
          <cell r="D118">
            <v>349.69</v>
          </cell>
          <cell r="E118">
            <v>69.75</v>
          </cell>
          <cell r="F118">
            <v>41.87</v>
          </cell>
          <cell r="G118">
            <v>41.66</v>
          </cell>
          <cell r="H118">
            <v>35.979999999999997</v>
          </cell>
          <cell r="I118">
            <v>36.06</v>
          </cell>
          <cell r="J118">
            <v>35.979999999999997</v>
          </cell>
          <cell r="K118">
            <v>36.06</v>
          </cell>
        </row>
        <row r="119">
          <cell r="A119">
            <v>42928.420428240737</v>
          </cell>
          <cell r="B119">
            <v>103.66</v>
          </cell>
          <cell r="C119">
            <v>349.88</v>
          </cell>
          <cell r="D119">
            <v>349.66</v>
          </cell>
          <cell r="E119">
            <v>70.5</v>
          </cell>
          <cell r="F119">
            <v>42.13</v>
          </cell>
          <cell r="G119">
            <v>41.97</v>
          </cell>
          <cell r="H119">
            <v>35.950000000000003</v>
          </cell>
          <cell r="I119">
            <v>36.020000000000003</v>
          </cell>
          <cell r="J119">
            <v>35.950000000000003</v>
          </cell>
          <cell r="K119">
            <v>36.020000000000003</v>
          </cell>
        </row>
        <row r="120">
          <cell r="A120">
            <v>42928.427430555559</v>
          </cell>
          <cell r="B120">
            <v>103.87</v>
          </cell>
          <cell r="C120">
            <v>349.86</v>
          </cell>
          <cell r="D120">
            <v>349.74</v>
          </cell>
          <cell r="E120">
            <v>71.180000000000007</v>
          </cell>
          <cell r="F120">
            <v>42.4</v>
          </cell>
          <cell r="G120">
            <v>42.22</v>
          </cell>
          <cell r="H120">
            <v>35.99</v>
          </cell>
          <cell r="I120">
            <v>36.01</v>
          </cell>
          <cell r="J120">
            <v>35.99</v>
          </cell>
          <cell r="K120">
            <v>36.01</v>
          </cell>
        </row>
        <row r="121">
          <cell r="A121">
            <v>42928.434432870374</v>
          </cell>
          <cell r="B121">
            <v>104.2</v>
          </cell>
          <cell r="C121">
            <v>349.91</v>
          </cell>
          <cell r="D121">
            <v>349.76</v>
          </cell>
          <cell r="E121">
            <v>71.97</v>
          </cell>
          <cell r="F121">
            <v>42.71</v>
          </cell>
          <cell r="G121">
            <v>42.45</v>
          </cell>
          <cell r="H121">
            <v>36</v>
          </cell>
          <cell r="I121">
            <v>36.01</v>
          </cell>
          <cell r="J121">
            <v>36</v>
          </cell>
          <cell r="K121">
            <v>36.01</v>
          </cell>
        </row>
        <row r="122">
          <cell r="A122">
            <v>42928.441435185188</v>
          </cell>
          <cell r="B122">
            <v>104.61</v>
          </cell>
          <cell r="C122">
            <v>349.95</v>
          </cell>
          <cell r="D122">
            <v>349.71</v>
          </cell>
          <cell r="E122">
            <v>72.72</v>
          </cell>
          <cell r="F122">
            <v>43</v>
          </cell>
          <cell r="G122">
            <v>42.8</v>
          </cell>
          <cell r="H122">
            <v>36.020000000000003</v>
          </cell>
          <cell r="I122">
            <v>36.020000000000003</v>
          </cell>
          <cell r="J122">
            <v>36.020000000000003</v>
          </cell>
          <cell r="K122">
            <v>36.020000000000003</v>
          </cell>
        </row>
        <row r="123">
          <cell r="A123">
            <v>42928.448437500003</v>
          </cell>
          <cell r="B123">
            <v>104.91</v>
          </cell>
          <cell r="C123">
            <v>349.92</v>
          </cell>
          <cell r="D123">
            <v>349.78</v>
          </cell>
          <cell r="E123">
            <v>73.45</v>
          </cell>
          <cell r="F123">
            <v>43.31</v>
          </cell>
          <cell r="G123">
            <v>43.03</v>
          </cell>
          <cell r="H123">
            <v>36.020000000000003</v>
          </cell>
          <cell r="I123">
            <v>36.04</v>
          </cell>
          <cell r="J123">
            <v>36.020000000000003</v>
          </cell>
          <cell r="K123">
            <v>36.04</v>
          </cell>
        </row>
        <row r="124">
          <cell r="A124">
            <v>42928.455439814818</v>
          </cell>
          <cell r="B124">
            <v>105.15</v>
          </cell>
          <cell r="C124">
            <v>349.95</v>
          </cell>
          <cell r="D124">
            <v>349.75</v>
          </cell>
          <cell r="E124">
            <v>74.19</v>
          </cell>
          <cell r="F124">
            <v>43.62</v>
          </cell>
          <cell r="G124">
            <v>43.4</v>
          </cell>
          <cell r="H124">
            <v>36.03</v>
          </cell>
          <cell r="I124">
            <v>36.04</v>
          </cell>
          <cell r="J124">
            <v>36.03</v>
          </cell>
          <cell r="K124">
            <v>36.04</v>
          </cell>
        </row>
        <row r="125">
          <cell r="A125">
            <v>42928.462442129632</v>
          </cell>
          <cell r="B125">
            <v>105.39</v>
          </cell>
          <cell r="C125">
            <v>349.89</v>
          </cell>
          <cell r="D125">
            <v>349.78</v>
          </cell>
          <cell r="E125">
            <v>74.900000000000006</v>
          </cell>
          <cell r="F125">
            <v>43.95</v>
          </cell>
          <cell r="G125">
            <v>43.84</v>
          </cell>
          <cell r="H125">
            <v>36.020000000000003</v>
          </cell>
          <cell r="I125">
            <v>36.06</v>
          </cell>
          <cell r="J125">
            <v>36.020000000000003</v>
          </cell>
          <cell r="K125">
            <v>36.06</v>
          </cell>
        </row>
        <row r="126">
          <cell r="A126">
            <v>42928.469444444447</v>
          </cell>
          <cell r="B126">
            <v>105.66</v>
          </cell>
          <cell r="C126">
            <v>349.95</v>
          </cell>
          <cell r="D126">
            <v>349.8</v>
          </cell>
          <cell r="E126">
            <v>75.56</v>
          </cell>
          <cell r="F126">
            <v>44.29</v>
          </cell>
          <cell r="G126">
            <v>44.04</v>
          </cell>
          <cell r="H126">
            <v>36.03</v>
          </cell>
          <cell r="I126">
            <v>36.049999999999997</v>
          </cell>
          <cell r="J126">
            <v>36.03</v>
          </cell>
          <cell r="K126">
            <v>36.049999999999997</v>
          </cell>
        </row>
        <row r="127">
          <cell r="A127">
            <v>42928.476446759261</v>
          </cell>
          <cell r="B127">
            <v>105.8</v>
          </cell>
          <cell r="C127">
            <v>349.93</v>
          </cell>
          <cell r="D127">
            <v>349.77</v>
          </cell>
          <cell r="E127">
            <v>76.25</v>
          </cell>
          <cell r="F127">
            <v>44.63</v>
          </cell>
          <cell r="G127">
            <v>44.4</v>
          </cell>
          <cell r="H127">
            <v>36.03</v>
          </cell>
          <cell r="I127">
            <v>36.06</v>
          </cell>
          <cell r="J127">
            <v>36.03</v>
          </cell>
          <cell r="K127">
            <v>36.06</v>
          </cell>
        </row>
        <row r="128">
          <cell r="A128">
            <v>42928.483449074076</v>
          </cell>
          <cell r="B128">
            <v>105.93</v>
          </cell>
          <cell r="C128">
            <v>349.97</v>
          </cell>
          <cell r="D128">
            <v>349.82</v>
          </cell>
          <cell r="E128">
            <v>76.930000000000007</v>
          </cell>
          <cell r="F128">
            <v>44.94</v>
          </cell>
          <cell r="G128">
            <v>44.72</v>
          </cell>
          <cell r="H128">
            <v>36.020000000000003</v>
          </cell>
          <cell r="I128">
            <v>36.07</v>
          </cell>
          <cell r="J128">
            <v>36.020000000000003</v>
          </cell>
          <cell r="K128">
            <v>36.07</v>
          </cell>
        </row>
        <row r="129">
          <cell r="A129">
            <v>42928.490451388891</v>
          </cell>
          <cell r="B129">
            <v>106.1</v>
          </cell>
          <cell r="C129">
            <v>349.95</v>
          </cell>
          <cell r="D129">
            <v>349.87</v>
          </cell>
          <cell r="E129">
            <v>77.569999999999993</v>
          </cell>
          <cell r="F129">
            <v>45.26</v>
          </cell>
          <cell r="G129">
            <v>45.03</v>
          </cell>
          <cell r="H129">
            <v>36.06</v>
          </cell>
          <cell r="I129">
            <v>36.08</v>
          </cell>
          <cell r="J129">
            <v>36.06</v>
          </cell>
          <cell r="K129">
            <v>36.08</v>
          </cell>
        </row>
        <row r="130">
          <cell r="A130">
            <v>42928.497453703705</v>
          </cell>
          <cell r="B130">
            <v>106.25</v>
          </cell>
          <cell r="C130">
            <v>350</v>
          </cell>
          <cell r="D130">
            <v>349.85</v>
          </cell>
          <cell r="E130">
            <v>78.19</v>
          </cell>
          <cell r="F130">
            <v>45.64</v>
          </cell>
          <cell r="G130">
            <v>45.41</v>
          </cell>
          <cell r="H130">
            <v>36.06</v>
          </cell>
          <cell r="I130">
            <v>36.1</v>
          </cell>
          <cell r="J130">
            <v>36.06</v>
          </cell>
          <cell r="K130">
            <v>36.1</v>
          </cell>
        </row>
        <row r="131">
          <cell r="A131">
            <v>42928.50445601852</v>
          </cell>
          <cell r="B131">
            <v>106.41</v>
          </cell>
          <cell r="C131">
            <v>349.99</v>
          </cell>
          <cell r="D131">
            <v>349.84</v>
          </cell>
          <cell r="E131">
            <v>78.83</v>
          </cell>
          <cell r="F131">
            <v>46.01</v>
          </cell>
          <cell r="G131">
            <v>45.76</v>
          </cell>
          <cell r="H131">
            <v>36.07</v>
          </cell>
          <cell r="I131">
            <v>36.119999999999997</v>
          </cell>
          <cell r="J131">
            <v>36.07</v>
          </cell>
          <cell r="K131">
            <v>36.119999999999997</v>
          </cell>
        </row>
        <row r="132">
          <cell r="A132">
            <v>42928.511458333334</v>
          </cell>
          <cell r="B132">
            <v>106.45</v>
          </cell>
          <cell r="C132">
            <v>349.99</v>
          </cell>
          <cell r="D132">
            <v>349.9</v>
          </cell>
          <cell r="E132">
            <v>79.44</v>
          </cell>
          <cell r="F132">
            <v>46.32</v>
          </cell>
          <cell r="G132">
            <v>46.11</v>
          </cell>
          <cell r="H132">
            <v>36.08</v>
          </cell>
          <cell r="I132">
            <v>36.14</v>
          </cell>
          <cell r="J132">
            <v>36.08</v>
          </cell>
          <cell r="K132">
            <v>36.14</v>
          </cell>
        </row>
        <row r="133">
          <cell r="A133">
            <v>42928.518460648149</v>
          </cell>
          <cell r="B133">
            <v>106.51</v>
          </cell>
          <cell r="C133">
            <v>349.97</v>
          </cell>
          <cell r="D133">
            <v>349.9</v>
          </cell>
          <cell r="E133">
            <v>79.94</v>
          </cell>
          <cell r="F133">
            <v>46.65</v>
          </cell>
          <cell r="G133">
            <v>46.44</v>
          </cell>
          <cell r="H133">
            <v>36.090000000000003</v>
          </cell>
          <cell r="I133">
            <v>36.130000000000003</v>
          </cell>
          <cell r="J133">
            <v>36.090000000000003</v>
          </cell>
          <cell r="K133">
            <v>36.130000000000003</v>
          </cell>
        </row>
        <row r="134">
          <cell r="A134">
            <v>42928.525462962964</v>
          </cell>
          <cell r="B134">
            <v>106.6</v>
          </cell>
          <cell r="C134">
            <v>349.99</v>
          </cell>
          <cell r="D134">
            <v>349.87</v>
          </cell>
          <cell r="E134">
            <v>80.459999999999994</v>
          </cell>
          <cell r="F134">
            <v>47.03</v>
          </cell>
          <cell r="G134">
            <v>46.83</v>
          </cell>
          <cell r="H134">
            <v>36.11</v>
          </cell>
          <cell r="I134">
            <v>36.159999999999997</v>
          </cell>
          <cell r="J134">
            <v>36.11</v>
          </cell>
          <cell r="K134">
            <v>36.159999999999997</v>
          </cell>
        </row>
        <row r="135">
          <cell r="A135">
            <v>42928.532465277778</v>
          </cell>
          <cell r="B135">
            <v>106.7</v>
          </cell>
          <cell r="C135">
            <v>349.95</v>
          </cell>
          <cell r="D135">
            <v>349.85</v>
          </cell>
          <cell r="E135">
            <v>81.02</v>
          </cell>
          <cell r="F135">
            <v>47.4</v>
          </cell>
          <cell r="G135">
            <v>47.19</v>
          </cell>
          <cell r="H135">
            <v>36.14</v>
          </cell>
          <cell r="I135">
            <v>36.17</v>
          </cell>
          <cell r="J135">
            <v>36.14</v>
          </cell>
          <cell r="K135">
            <v>36.17</v>
          </cell>
        </row>
        <row r="136">
          <cell r="A136">
            <v>42928.539467592593</v>
          </cell>
          <cell r="B136">
            <v>106.74</v>
          </cell>
          <cell r="C136">
            <v>350</v>
          </cell>
          <cell r="D136">
            <v>349.84</v>
          </cell>
          <cell r="E136">
            <v>81.62</v>
          </cell>
          <cell r="F136">
            <v>47.75</v>
          </cell>
          <cell r="G136">
            <v>47.54</v>
          </cell>
          <cell r="H136">
            <v>36.119999999999997</v>
          </cell>
          <cell r="I136">
            <v>36.200000000000003</v>
          </cell>
          <cell r="J136">
            <v>36.119999999999997</v>
          </cell>
          <cell r="K136">
            <v>36.200000000000003</v>
          </cell>
        </row>
        <row r="137">
          <cell r="A137">
            <v>42928.546469907407</v>
          </cell>
          <cell r="B137">
            <v>106.72</v>
          </cell>
          <cell r="C137">
            <v>350.01</v>
          </cell>
          <cell r="D137">
            <v>349.79</v>
          </cell>
          <cell r="E137">
            <v>82.06</v>
          </cell>
          <cell r="F137">
            <v>48.17</v>
          </cell>
          <cell r="G137">
            <v>47.97</v>
          </cell>
          <cell r="H137">
            <v>36.159999999999997</v>
          </cell>
          <cell r="I137">
            <v>36.21</v>
          </cell>
          <cell r="J137">
            <v>36.159999999999997</v>
          </cell>
          <cell r="K137">
            <v>36.21</v>
          </cell>
        </row>
        <row r="138">
          <cell r="A138">
            <v>42928.553472222222</v>
          </cell>
          <cell r="B138">
            <v>106.78</v>
          </cell>
          <cell r="C138">
            <v>349.96</v>
          </cell>
          <cell r="D138">
            <v>349.82</v>
          </cell>
          <cell r="E138">
            <v>82.55</v>
          </cell>
          <cell r="F138">
            <v>48.56</v>
          </cell>
          <cell r="G138">
            <v>48.37</v>
          </cell>
          <cell r="H138">
            <v>36.18</v>
          </cell>
          <cell r="I138">
            <v>36.22</v>
          </cell>
          <cell r="J138">
            <v>36.18</v>
          </cell>
          <cell r="K138">
            <v>36.22</v>
          </cell>
        </row>
        <row r="139">
          <cell r="A139">
            <v>42928.560474537036</v>
          </cell>
          <cell r="B139">
            <v>106.83</v>
          </cell>
          <cell r="C139">
            <v>349.95</v>
          </cell>
          <cell r="D139">
            <v>349.83</v>
          </cell>
          <cell r="E139">
            <v>83.01</v>
          </cell>
          <cell r="F139">
            <v>48.93</v>
          </cell>
          <cell r="G139">
            <v>48.71</v>
          </cell>
          <cell r="H139">
            <v>36.19</v>
          </cell>
          <cell r="I139">
            <v>36.25</v>
          </cell>
          <cell r="J139">
            <v>36.19</v>
          </cell>
          <cell r="K139">
            <v>36.25</v>
          </cell>
        </row>
        <row r="140">
          <cell r="A140">
            <v>42928.567476851851</v>
          </cell>
          <cell r="B140">
            <v>106.9</v>
          </cell>
          <cell r="C140">
            <v>349.96</v>
          </cell>
          <cell r="D140">
            <v>349.81</v>
          </cell>
          <cell r="E140">
            <v>83.46</v>
          </cell>
          <cell r="F140">
            <v>49.34</v>
          </cell>
          <cell r="G140">
            <v>49.09</v>
          </cell>
          <cell r="H140">
            <v>36.22</v>
          </cell>
          <cell r="I140">
            <v>36.29</v>
          </cell>
          <cell r="J140">
            <v>36.22</v>
          </cell>
          <cell r="K140">
            <v>36.29</v>
          </cell>
        </row>
        <row r="141">
          <cell r="A141">
            <v>42928.574479166666</v>
          </cell>
          <cell r="B141">
            <v>106.9</v>
          </cell>
          <cell r="C141">
            <v>349.97</v>
          </cell>
          <cell r="D141">
            <v>349.82</v>
          </cell>
          <cell r="E141">
            <v>83.96</v>
          </cell>
          <cell r="F141">
            <v>49.73</v>
          </cell>
          <cell r="G141">
            <v>49.49</v>
          </cell>
          <cell r="H141">
            <v>36.24</v>
          </cell>
          <cell r="I141">
            <v>36.31</v>
          </cell>
          <cell r="J141">
            <v>36.24</v>
          </cell>
          <cell r="K141">
            <v>36.31</v>
          </cell>
        </row>
        <row r="142">
          <cell r="A142">
            <v>42928.58148148148</v>
          </cell>
          <cell r="B142">
            <v>106.95</v>
          </cell>
          <cell r="C142">
            <v>349.98</v>
          </cell>
          <cell r="D142">
            <v>349.81</v>
          </cell>
          <cell r="E142">
            <v>84.44</v>
          </cell>
          <cell r="F142">
            <v>50.1</v>
          </cell>
          <cell r="G142">
            <v>49.88</v>
          </cell>
          <cell r="H142">
            <v>36.24</v>
          </cell>
          <cell r="I142">
            <v>36.32</v>
          </cell>
          <cell r="J142">
            <v>36.24</v>
          </cell>
          <cell r="K142">
            <v>36.32</v>
          </cell>
        </row>
        <row r="143">
          <cell r="A143">
            <v>42928.588483796295</v>
          </cell>
          <cell r="B143">
            <v>106.99</v>
          </cell>
          <cell r="C143">
            <v>349.97</v>
          </cell>
          <cell r="D143">
            <v>349.77</v>
          </cell>
          <cell r="E143">
            <v>84.86</v>
          </cell>
          <cell r="F143">
            <v>50.49</v>
          </cell>
          <cell r="G143">
            <v>50.26</v>
          </cell>
          <cell r="H143">
            <v>36.26</v>
          </cell>
          <cell r="I143">
            <v>36.35</v>
          </cell>
          <cell r="J143">
            <v>36.26</v>
          </cell>
          <cell r="K143">
            <v>36.35</v>
          </cell>
        </row>
        <row r="144">
          <cell r="A144">
            <v>42928.595486111109</v>
          </cell>
          <cell r="B144">
            <v>107.08</v>
          </cell>
          <cell r="C144">
            <v>349.98</v>
          </cell>
          <cell r="D144">
            <v>349.78</v>
          </cell>
          <cell r="E144">
            <v>85.31</v>
          </cell>
          <cell r="F144">
            <v>50.87</v>
          </cell>
          <cell r="G144">
            <v>50.66</v>
          </cell>
          <cell r="H144">
            <v>36.29</v>
          </cell>
          <cell r="I144">
            <v>36.369999999999997</v>
          </cell>
          <cell r="J144">
            <v>36.29</v>
          </cell>
          <cell r="K144">
            <v>36.369999999999997</v>
          </cell>
        </row>
        <row r="145">
          <cell r="A145">
            <v>42928.602488425924</v>
          </cell>
          <cell r="B145">
            <v>107.13</v>
          </cell>
          <cell r="C145">
            <v>349.98</v>
          </cell>
          <cell r="D145">
            <v>349.82</v>
          </cell>
          <cell r="E145">
            <v>85.76</v>
          </cell>
          <cell r="F145">
            <v>51.23</v>
          </cell>
          <cell r="G145">
            <v>51.01</v>
          </cell>
          <cell r="H145">
            <v>36.33</v>
          </cell>
          <cell r="I145">
            <v>36.380000000000003</v>
          </cell>
          <cell r="J145">
            <v>36.33</v>
          </cell>
          <cell r="K145">
            <v>36.380000000000003</v>
          </cell>
        </row>
        <row r="146">
          <cell r="A146">
            <v>42928.609490740739</v>
          </cell>
          <cell r="B146">
            <v>107.16</v>
          </cell>
          <cell r="C146">
            <v>349.99</v>
          </cell>
          <cell r="D146">
            <v>349.84</v>
          </cell>
          <cell r="E146">
            <v>86.18</v>
          </cell>
          <cell r="F146">
            <v>51.61</v>
          </cell>
          <cell r="G146">
            <v>51.4</v>
          </cell>
          <cell r="H146">
            <v>36.340000000000003</v>
          </cell>
          <cell r="I146">
            <v>36.39</v>
          </cell>
          <cell r="J146">
            <v>36.340000000000003</v>
          </cell>
          <cell r="K146">
            <v>36.39</v>
          </cell>
        </row>
        <row r="147">
          <cell r="A147">
            <v>42928.616493055553</v>
          </cell>
          <cell r="B147">
            <v>107.25</v>
          </cell>
          <cell r="C147">
            <v>349.99</v>
          </cell>
          <cell r="D147">
            <v>349.81</v>
          </cell>
          <cell r="E147">
            <v>86.63</v>
          </cell>
          <cell r="F147">
            <v>52.04</v>
          </cell>
          <cell r="G147">
            <v>51.81</v>
          </cell>
          <cell r="H147">
            <v>36.380000000000003</v>
          </cell>
          <cell r="I147">
            <v>36.39</v>
          </cell>
          <cell r="J147">
            <v>36.380000000000003</v>
          </cell>
          <cell r="K147">
            <v>36.39</v>
          </cell>
        </row>
        <row r="148">
          <cell r="A148">
            <v>42928.623495370368</v>
          </cell>
          <cell r="B148">
            <v>107.32</v>
          </cell>
          <cell r="C148">
            <v>350.05</v>
          </cell>
          <cell r="D148">
            <v>349.82</v>
          </cell>
          <cell r="E148">
            <v>87</v>
          </cell>
          <cell r="F148">
            <v>52.47</v>
          </cell>
          <cell r="G148">
            <v>52.24</v>
          </cell>
          <cell r="H148">
            <v>36.4</v>
          </cell>
          <cell r="I148">
            <v>36.42</v>
          </cell>
          <cell r="J148">
            <v>36.4</v>
          </cell>
          <cell r="K148">
            <v>36.42</v>
          </cell>
        </row>
        <row r="149">
          <cell r="A149">
            <v>42928.630497685182</v>
          </cell>
          <cell r="B149">
            <v>107.33</v>
          </cell>
          <cell r="C149">
            <v>350</v>
          </cell>
          <cell r="D149">
            <v>349.86</v>
          </cell>
          <cell r="E149">
            <v>87.39</v>
          </cell>
          <cell r="F149">
            <v>52.89</v>
          </cell>
          <cell r="G149">
            <v>52.66</v>
          </cell>
          <cell r="H149">
            <v>36.42</v>
          </cell>
          <cell r="I149">
            <v>36.46</v>
          </cell>
          <cell r="J149">
            <v>36.42</v>
          </cell>
          <cell r="K149">
            <v>36.46</v>
          </cell>
        </row>
        <row r="150">
          <cell r="A150">
            <v>42928.637499999997</v>
          </cell>
          <cell r="B150">
            <v>107.33</v>
          </cell>
          <cell r="C150">
            <v>349.98</v>
          </cell>
          <cell r="D150">
            <v>349.81</v>
          </cell>
          <cell r="E150">
            <v>87.77</v>
          </cell>
          <cell r="F150">
            <v>53.27</v>
          </cell>
          <cell r="G150">
            <v>53.08</v>
          </cell>
          <cell r="H150">
            <v>36.450000000000003</v>
          </cell>
          <cell r="I150">
            <v>36.47</v>
          </cell>
          <cell r="J150">
            <v>36.450000000000003</v>
          </cell>
          <cell r="K150">
            <v>36.47</v>
          </cell>
        </row>
        <row r="151">
          <cell r="A151">
            <v>42928.644502314812</v>
          </cell>
          <cell r="B151">
            <v>107.32</v>
          </cell>
          <cell r="C151">
            <v>349.98</v>
          </cell>
          <cell r="D151">
            <v>349.82</v>
          </cell>
          <cell r="E151">
            <v>88.13</v>
          </cell>
          <cell r="F151">
            <v>53.66</v>
          </cell>
          <cell r="G151">
            <v>53.47</v>
          </cell>
          <cell r="H151">
            <v>36.47</v>
          </cell>
          <cell r="I151">
            <v>36.51</v>
          </cell>
          <cell r="J151">
            <v>36.47</v>
          </cell>
          <cell r="K151">
            <v>36.51</v>
          </cell>
        </row>
        <row r="152">
          <cell r="A152">
            <v>42928.651504629626</v>
          </cell>
          <cell r="B152">
            <v>107.26</v>
          </cell>
          <cell r="C152">
            <v>349.97</v>
          </cell>
          <cell r="D152">
            <v>349.78</v>
          </cell>
          <cell r="E152">
            <v>88.48</v>
          </cell>
          <cell r="F152">
            <v>54.09</v>
          </cell>
          <cell r="G152">
            <v>53.88</v>
          </cell>
          <cell r="H152">
            <v>36.51</v>
          </cell>
          <cell r="I152">
            <v>36.51</v>
          </cell>
          <cell r="J152">
            <v>36.51</v>
          </cell>
          <cell r="K152">
            <v>36.51</v>
          </cell>
        </row>
        <row r="153">
          <cell r="A153">
            <v>42928.658506944441</v>
          </cell>
          <cell r="B153">
            <v>107.25</v>
          </cell>
          <cell r="C153">
            <v>349.97</v>
          </cell>
          <cell r="D153">
            <v>349.8</v>
          </cell>
          <cell r="E153">
            <v>88.81</v>
          </cell>
          <cell r="F153">
            <v>54.46</v>
          </cell>
          <cell r="G153">
            <v>54.3</v>
          </cell>
          <cell r="H153">
            <v>36.5</v>
          </cell>
          <cell r="I153">
            <v>36.54</v>
          </cell>
          <cell r="J153">
            <v>36.5</v>
          </cell>
          <cell r="K153">
            <v>36.54</v>
          </cell>
        </row>
        <row r="154">
          <cell r="A154">
            <v>42928.665509259263</v>
          </cell>
          <cell r="B154">
            <v>107.21</v>
          </cell>
          <cell r="C154">
            <v>349.98</v>
          </cell>
          <cell r="D154">
            <v>349.76</v>
          </cell>
          <cell r="E154">
            <v>89.17</v>
          </cell>
          <cell r="F154">
            <v>54.9</v>
          </cell>
          <cell r="G154">
            <v>54.73</v>
          </cell>
          <cell r="H154">
            <v>36.54</v>
          </cell>
          <cell r="I154">
            <v>36.57</v>
          </cell>
          <cell r="J154">
            <v>36.54</v>
          </cell>
          <cell r="K154">
            <v>36.57</v>
          </cell>
        </row>
        <row r="155">
          <cell r="A155">
            <v>42928.672511574077</v>
          </cell>
          <cell r="B155">
            <v>107.17</v>
          </cell>
          <cell r="C155">
            <v>349.91</v>
          </cell>
          <cell r="D155">
            <v>349.76</v>
          </cell>
          <cell r="E155">
            <v>89.49</v>
          </cell>
          <cell r="F155">
            <v>55.3</v>
          </cell>
          <cell r="G155">
            <v>55.11</v>
          </cell>
          <cell r="H155">
            <v>36.58</v>
          </cell>
          <cell r="I155">
            <v>36.58</v>
          </cell>
          <cell r="J155">
            <v>36.58</v>
          </cell>
          <cell r="K155">
            <v>36.58</v>
          </cell>
        </row>
        <row r="156">
          <cell r="A156">
            <v>42928.679513888892</v>
          </cell>
          <cell r="B156">
            <v>107.07</v>
          </cell>
          <cell r="C156">
            <v>349.94</v>
          </cell>
          <cell r="D156">
            <v>349.74</v>
          </cell>
          <cell r="E156">
            <v>89.83</v>
          </cell>
          <cell r="F156">
            <v>55.71</v>
          </cell>
          <cell r="G156">
            <v>55.5</v>
          </cell>
          <cell r="H156">
            <v>36.58</v>
          </cell>
          <cell r="I156">
            <v>36.590000000000003</v>
          </cell>
          <cell r="J156">
            <v>36.58</v>
          </cell>
          <cell r="K156">
            <v>36.590000000000003</v>
          </cell>
        </row>
        <row r="157">
          <cell r="A157">
            <v>42928.686516203707</v>
          </cell>
          <cell r="B157">
            <v>107.03</v>
          </cell>
          <cell r="C157">
            <v>349.9</v>
          </cell>
          <cell r="D157">
            <v>349.72</v>
          </cell>
          <cell r="E157">
            <v>90.09</v>
          </cell>
          <cell r="F157">
            <v>56.13</v>
          </cell>
          <cell r="G157">
            <v>55.9</v>
          </cell>
          <cell r="H157">
            <v>36.61</v>
          </cell>
          <cell r="I157">
            <v>36.64</v>
          </cell>
          <cell r="J157">
            <v>36.61</v>
          </cell>
          <cell r="K157">
            <v>36.64</v>
          </cell>
        </row>
        <row r="158">
          <cell r="A158">
            <v>42928.693518518521</v>
          </cell>
          <cell r="B158">
            <v>106.99</v>
          </cell>
          <cell r="C158">
            <v>349.86</v>
          </cell>
          <cell r="D158">
            <v>349.73</v>
          </cell>
          <cell r="E158">
            <v>90.36</v>
          </cell>
          <cell r="F158">
            <v>56.5</v>
          </cell>
          <cell r="G158">
            <v>56.27</v>
          </cell>
          <cell r="H158">
            <v>36.630000000000003</v>
          </cell>
          <cell r="I158">
            <v>36.67</v>
          </cell>
          <cell r="J158">
            <v>36.630000000000003</v>
          </cell>
          <cell r="K158">
            <v>36.67</v>
          </cell>
        </row>
        <row r="159">
          <cell r="A159">
            <v>42928.700520833336</v>
          </cell>
          <cell r="B159">
            <v>106.91</v>
          </cell>
          <cell r="C159">
            <v>349.88</v>
          </cell>
          <cell r="D159">
            <v>349.72</v>
          </cell>
          <cell r="E159">
            <v>90.69</v>
          </cell>
          <cell r="F159">
            <v>56.92</v>
          </cell>
          <cell r="G159">
            <v>56.7</v>
          </cell>
          <cell r="H159">
            <v>36.67</v>
          </cell>
          <cell r="I159">
            <v>36.71</v>
          </cell>
          <cell r="J159">
            <v>36.67</v>
          </cell>
          <cell r="K159">
            <v>36.71</v>
          </cell>
        </row>
        <row r="160">
          <cell r="A160">
            <v>42928.70752314815</v>
          </cell>
          <cell r="B160">
            <v>106.83</v>
          </cell>
          <cell r="C160">
            <v>349.87</v>
          </cell>
          <cell r="D160">
            <v>349.72</v>
          </cell>
          <cell r="E160">
            <v>90.93</v>
          </cell>
          <cell r="F160">
            <v>57.32</v>
          </cell>
          <cell r="G160">
            <v>57.08</v>
          </cell>
          <cell r="H160">
            <v>36.67</v>
          </cell>
          <cell r="I160">
            <v>36.72</v>
          </cell>
          <cell r="J160">
            <v>36.67</v>
          </cell>
          <cell r="K160">
            <v>36.72</v>
          </cell>
        </row>
        <row r="161">
          <cell r="A161">
            <v>42928.714525462965</v>
          </cell>
          <cell r="B161">
            <v>106.76</v>
          </cell>
          <cell r="C161">
            <v>349.85</v>
          </cell>
          <cell r="D161">
            <v>349.7</v>
          </cell>
          <cell r="E161">
            <v>91.2</v>
          </cell>
          <cell r="F161">
            <v>57.71</v>
          </cell>
          <cell r="G161">
            <v>57.49</v>
          </cell>
          <cell r="H161">
            <v>36.69</v>
          </cell>
          <cell r="I161">
            <v>36.74</v>
          </cell>
          <cell r="J161">
            <v>36.69</v>
          </cell>
          <cell r="K161">
            <v>36.74</v>
          </cell>
        </row>
        <row r="162">
          <cell r="A162">
            <v>42928.72152777778</v>
          </cell>
          <cell r="B162">
            <v>106.71</v>
          </cell>
          <cell r="C162">
            <v>349.88</v>
          </cell>
          <cell r="D162">
            <v>349.66</v>
          </cell>
          <cell r="E162">
            <v>91.47</v>
          </cell>
          <cell r="F162">
            <v>58.08</v>
          </cell>
          <cell r="G162">
            <v>57.87</v>
          </cell>
          <cell r="H162">
            <v>36.72</v>
          </cell>
          <cell r="I162">
            <v>36.74</v>
          </cell>
          <cell r="J162">
            <v>36.72</v>
          </cell>
          <cell r="K162">
            <v>36.74</v>
          </cell>
        </row>
        <row r="163">
          <cell r="A163">
            <v>42928.728530092594</v>
          </cell>
          <cell r="B163">
            <v>106.67</v>
          </cell>
          <cell r="C163">
            <v>349.82</v>
          </cell>
          <cell r="D163">
            <v>349.67</v>
          </cell>
          <cell r="E163">
            <v>91.72</v>
          </cell>
          <cell r="F163">
            <v>58.46</v>
          </cell>
          <cell r="G163">
            <v>58.28</v>
          </cell>
          <cell r="H163">
            <v>36.72</v>
          </cell>
          <cell r="I163">
            <v>36.729999999999997</v>
          </cell>
          <cell r="J163">
            <v>36.72</v>
          </cell>
          <cell r="K163">
            <v>36.729999999999997</v>
          </cell>
        </row>
        <row r="164">
          <cell r="A164">
            <v>42928.735532407409</v>
          </cell>
          <cell r="B164">
            <v>106.6</v>
          </cell>
          <cell r="C164">
            <v>349.79</v>
          </cell>
          <cell r="D164">
            <v>349.67</v>
          </cell>
          <cell r="E164">
            <v>92.05</v>
          </cell>
          <cell r="F164">
            <v>58.83</v>
          </cell>
          <cell r="G164">
            <v>58.63</v>
          </cell>
          <cell r="H164">
            <v>36.729999999999997</v>
          </cell>
          <cell r="I164">
            <v>36.74</v>
          </cell>
          <cell r="J164">
            <v>36.729999999999997</v>
          </cell>
          <cell r="K164">
            <v>36.74</v>
          </cell>
        </row>
        <row r="165">
          <cell r="A165">
            <v>42928.742534722223</v>
          </cell>
          <cell r="B165">
            <v>106.43</v>
          </cell>
          <cell r="C165">
            <v>349.84</v>
          </cell>
          <cell r="D165">
            <v>349.66</v>
          </cell>
          <cell r="E165">
            <v>92.35</v>
          </cell>
          <cell r="F165">
            <v>59.21</v>
          </cell>
          <cell r="G165">
            <v>58.99</v>
          </cell>
          <cell r="H165">
            <v>36.74</v>
          </cell>
          <cell r="I165">
            <v>36.770000000000003</v>
          </cell>
          <cell r="J165">
            <v>36.74</v>
          </cell>
          <cell r="K165">
            <v>36.770000000000003</v>
          </cell>
        </row>
        <row r="166">
          <cell r="A166">
            <v>42928.749537037038</v>
          </cell>
          <cell r="B166">
            <v>106.02</v>
          </cell>
          <cell r="C166">
            <v>349.78</v>
          </cell>
          <cell r="D166">
            <v>349.67</v>
          </cell>
          <cell r="E166">
            <v>92.59</v>
          </cell>
          <cell r="F166">
            <v>59.61</v>
          </cell>
          <cell r="G166">
            <v>59.38</v>
          </cell>
          <cell r="H166">
            <v>36.729999999999997</v>
          </cell>
          <cell r="I166">
            <v>36.770000000000003</v>
          </cell>
          <cell r="J166">
            <v>36.729999999999997</v>
          </cell>
          <cell r="K166">
            <v>36.770000000000003</v>
          </cell>
        </row>
        <row r="167">
          <cell r="A167">
            <v>42928.756539351853</v>
          </cell>
          <cell r="B167">
            <v>105.77</v>
          </cell>
          <cell r="C167">
            <v>349.86</v>
          </cell>
          <cell r="D167">
            <v>349.67</v>
          </cell>
          <cell r="E167">
            <v>92.82</v>
          </cell>
          <cell r="F167">
            <v>59.98</v>
          </cell>
          <cell r="G167">
            <v>59.77</v>
          </cell>
          <cell r="H167">
            <v>36.72</v>
          </cell>
          <cell r="I167">
            <v>36.79</v>
          </cell>
          <cell r="J167">
            <v>36.72</v>
          </cell>
          <cell r="K167">
            <v>36.79</v>
          </cell>
        </row>
        <row r="168">
          <cell r="A168">
            <v>42928.763541666667</v>
          </cell>
          <cell r="B168">
            <v>105.73</v>
          </cell>
          <cell r="C168">
            <v>349.8</v>
          </cell>
          <cell r="D168">
            <v>349.71</v>
          </cell>
          <cell r="E168">
            <v>92.97</v>
          </cell>
          <cell r="F168">
            <v>60.34</v>
          </cell>
          <cell r="G168">
            <v>60.1</v>
          </cell>
          <cell r="H168">
            <v>36.729999999999997</v>
          </cell>
          <cell r="I168">
            <v>36.82</v>
          </cell>
          <cell r="J168">
            <v>36.729999999999997</v>
          </cell>
          <cell r="K168">
            <v>36.82</v>
          </cell>
        </row>
        <row r="169">
          <cell r="A169">
            <v>42928.770543981482</v>
          </cell>
          <cell r="B169">
            <v>105.91</v>
          </cell>
          <cell r="C169">
            <v>349.83</v>
          </cell>
          <cell r="D169">
            <v>349.65</v>
          </cell>
          <cell r="E169">
            <v>93.16</v>
          </cell>
          <cell r="F169">
            <v>60.73</v>
          </cell>
          <cell r="G169">
            <v>60.49</v>
          </cell>
          <cell r="H169">
            <v>36.770000000000003</v>
          </cell>
          <cell r="I169">
            <v>36.83</v>
          </cell>
          <cell r="J169">
            <v>36.770000000000003</v>
          </cell>
          <cell r="K169">
            <v>36.83</v>
          </cell>
        </row>
        <row r="170">
          <cell r="A170">
            <v>42928.777546296296</v>
          </cell>
          <cell r="B170">
            <v>106.12</v>
          </cell>
          <cell r="C170">
            <v>349.84</v>
          </cell>
          <cell r="D170">
            <v>349.65</v>
          </cell>
          <cell r="E170">
            <v>93.35</v>
          </cell>
          <cell r="F170">
            <v>61.08</v>
          </cell>
          <cell r="G170">
            <v>60.85</v>
          </cell>
          <cell r="H170">
            <v>36.78</v>
          </cell>
          <cell r="I170">
            <v>36.85</v>
          </cell>
          <cell r="J170">
            <v>36.78</v>
          </cell>
          <cell r="K170">
            <v>36.85</v>
          </cell>
        </row>
        <row r="171">
          <cell r="A171">
            <v>42928.784548611111</v>
          </cell>
          <cell r="B171">
            <v>106.35</v>
          </cell>
          <cell r="C171">
            <v>349.84</v>
          </cell>
          <cell r="D171">
            <v>349.69</v>
          </cell>
          <cell r="E171">
            <v>93.57</v>
          </cell>
          <cell r="F171">
            <v>61.43</v>
          </cell>
          <cell r="G171">
            <v>61.22</v>
          </cell>
          <cell r="H171">
            <v>36.79</v>
          </cell>
          <cell r="I171">
            <v>36.89</v>
          </cell>
          <cell r="J171">
            <v>36.79</v>
          </cell>
          <cell r="K171">
            <v>36.89</v>
          </cell>
        </row>
        <row r="172">
          <cell r="A172">
            <v>42928.791550925926</v>
          </cell>
          <cell r="B172">
            <v>106.67</v>
          </cell>
          <cell r="C172">
            <v>349.8</v>
          </cell>
          <cell r="D172">
            <v>349.69</v>
          </cell>
          <cell r="E172">
            <v>93.79</v>
          </cell>
          <cell r="F172">
            <v>61.83</v>
          </cell>
          <cell r="G172">
            <v>61.6</v>
          </cell>
          <cell r="H172">
            <v>36.81</v>
          </cell>
          <cell r="I172">
            <v>36.89</v>
          </cell>
          <cell r="J172">
            <v>36.81</v>
          </cell>
          <cell r="K172">
            <v>36.89</v>
          </cell>
        </row>
        <row r="173">
          <cell r="A173">
            <v>42928.79855324074</v>
          </cell>
          <cell r="B173">
            <v>106.89</v>
          </cell>
          <cell r="C173">
            <v>349.78</v>
          </cell>
          <cell r="D173">
            <v>349.68</v>
          </cell>
          <cell r="E173">
            <v>93.98</v>
          </cell>
          <cell r="F173">
            <v>62.19</v>
          </cell>
          <cell r="G173">
            <v>61.98</v>
          </cell>
          <cell r="H173">
            <v>36.81</v>
          </cell>
          <cell r="I173">
            <v>36.909999999999997</v>
          </cell>
          <cell r="J173">
            <v>36.81</v>
          </cell>
          <cell r="K173">
            <v>36.909999999999997</v>
          </cell>
        </row>
        <row r="174">
          <cell r="A174">
            <v>42928.805555555555</v>
          </cell>
          <cell r="B174">
            <v>107.16</v>
          </cell>
          <cell r="C174">
            <v>349.8</v>
          </cell>
          <cell r="D174">
            <v>349.65</v>
          </cell>
          <cell r="E174">
            <v>94.17</v>
          </cell>
          <cell r="F174">
            <v>62.52</v>
          </cell>
          <cell r="G174">
            <v>62.34</v>
          </cell>
          <cell r="H174">
            <v>36.86</v>
          </cell>
          <cell r="I174">
            <v>36.93</v>
          </cell>
          <cell r="J174">
            <v>36.86</v>
          </cell>
          <cell r="K174">
            <v>36.93</v>
          </cell>
        </row>
        <row r="175">
          <cell r="A175">
            <v>42928.812557870369</v>
          </cell>
          <cell r="B175">
            <v>107.15</v>
          </cell>
          <cell r="C175">
            <v>349.82</v>
          </cell>
          <cell r="D175">
            <v>349.66</v>
          </cell>
          <cell r="E175">
            <v>94.44</v>
          </cell>
          <cell r="F175">
            <v>62.89</v>
          </cell>
          <cell r="G175">
            <v>62.72</v>
          </cell>
          <cell r="H175">
            <v>36.869999999999997</v>
          </cell>
          <cell r="I175">
            <v>36.92</v>
          </cell>
          <cell r="J175">
            <v>36.869999999999997</v>
          </cell>
          <cell r="K175">
            <v>36.92</v>
          </cell>
        </row>
        <row r="176">
          <cell r="A176">
            <v>42928.819560185184</v>
          </cell>
          <cell r="B176">
            <v>107.01</v>
          </cell>
          <cell r="C176">
            <v>349.8</v>
          </cell>
          <cell r="D176">
            <v>349.66</v>
          </cell>
          <cell r="E176">
            <v>94.68</v>
          </cell>
          <cell r="F176">
            <v>63.19</v>
          </cell>
          <cell r="G176">
            <v>63.05</v>
          </cell>
          <cell r="H176">
            <v>36.950000000000003</v>
          </cell>
          <cell r="I176">
            <v>36.979999999999997</v>
          </cell>
          <cell r="J176">
            <v>36.950000000000003</v>
          </cell>
          <cell r="K176">
            <v>36.979999999999997</v>
          </cell>
        </row>
        <row r="177">
          <cell r="A177">
            <v>42928.826562499999</v>
          </cell>
          <cell r="B177">
            <v>106.81</v>
          </cell>
          <cell r="C177">
            <v>349.84</v>
          </cell>
          <cell r="D177">
            <v>349.68</v>
          </cell>
          <cell r="E177">
            <v>94.87</v>
          </cell>
          <cell r="F177">
            <v>63.56</v>
          </cell>
          <cell r="G177">
            <v>63.41</v>
          </cell>
          <cell r="H177">
            <v>36.950000000000003</v>
          </cell>
          <cell r="I177">
            <v>37.03</v>
          </cell>
          <cell r="J177">
            <v>36.950000000000003</v>
          </cell>
          <cell r="K177">
            <v>37.03</v>
          </cell>
        </row>
        <row r="178">
          <cell r="A178">
            <v>42928.833564814813</v>
          </cell>
          <cell r="B178">
            <v>106.55</v>
          </cell>
          <cell r="C178">
            <v>349.82</v>
          </cell>
          <cell r="D178">
            <v>349.68</v>
          </cell>
          <cell r="E178">
            <v>95.05</v>
          </cell>
          <cell r="F178">
            <v>63.91</v>
          </cell>
          <cell r="G178">
            <v>63.75</v>
          </cell>
          <cell r="H178">
            <v>37.020000000000003</v>
          </cell>
          <cell r="I178">
            <v>37.049999999999997</v>
          </cell>
          <cell r="J178">
            <v>37.020000000000003</v>
          </cell>
          <cell r="K178">
            <v>37.049999999999997</v>
          </cell>
        </row>
        <row r="179">
          <cell r="A179">
            <v>42928.840567129628</v>
          </cell>
          <cell r="B179">
            <v>106.31</v>
          </cell>
          <cell r="C179">
            <v>349.84</v>
          </cell>
          <cell r="D179">
            <v>349.67</v>
          </cell>
          <cell r="E179">
            <v>95.21</v>
          </cell>
          <cell r="F179">
            <v>64.22</v>
          </cell>
          <cell r="G179">
            <v>64.08</v>
          </cell>
          <cell r="H179">
            <v>37.049999999999997</v>
          </cell>
          <cell r="I179">
            <v>37.090000000000003</v>
          </cell>
          <cell r="J179">
            <v>37.049999999999997</v>
          </cell>
          <cell r="K179">
            <v>37.090000000000003</v>
          </cell>
        </row>
        <row r="180">
          <cell r="A180">
            <v>42928.847569444442</v>
          </cell>
          <cell r="B180">
            <v>106.15</v>
          </cell>
          <cell r="C180">
            <v>349.78</v>
          </cell>
          <cell r="D180">
            <v>349.66</v>
          </cell>
          <cell r="E180">
            <v>95.33</v>
          </cell>
          <cell r="F180">
            <v>64.569999999999993</v>
          </cell>
          <cell r="G180">
            <v>64.42</v>
          </cell>
          <cell r="H180">
            <v>37.07</v>
          </cell>
          <cell r="I180">
            <v>37.119999999999997</v>
          </cell>
          <cell r="J180">
            <v>37.07</v>
          </cell>
          <cell r="K180">
            <v>37.119999999999997</v>
          </cell>
        </row>
        <row r="181">
          <cell r="A181">
            <v>42928.854571759257</v>
          </cell>
          <cell r="B181">
            <v>106.06</v>
          </cell>
          <cell r="C181">
            <v>349.84</v>
          </cell>
          <cell r="D181">
            <v>349.7</v>
          </cell>
          <cell r="E181">
            <v>95.51</v>
          </cell>
          <cell r="F181">
            <v>64.930000000000007</v>
          </cell>
          <cell r="G181">
            <v>64.77</v>
          </cell>
          <cell r="H181">
            <v>37.08</v>
          </cell>
          <cell r="I181">
            <v>37.17</v>
          </cell>
          <cell r="J181">
            <v>37.08</v>
          </cell>
          <cell r="K181">
            <v>37.17</v>
          </cell>
        </row>
        <row r="182">
          <cell r="A182">
            <v>42928.861574074072</v>
          </cell>
          <cell r="B182">
            <v>105.95</v>
          </cell>
          <cell r="C182">
            <v>349.89</v>
          </cell>
          <cell r="D182">
            <v>349.66</v>
          </cell>
          <cell r="E182">
            <v>95.7</v>
          </cell>
          <cell r="F182">
            <v>65.27</v>
          </cell>
          <cell r="G182">
            <v>65.11</v>
          </cell>
          <cell r="H182">
            <v>37.090000000000003</v>
          </cell>
          <cell r="I182">
            <v>37.159999999999997</v>
          </cell>
          <cell r="J182">
            <v>37.090000000000003</v>
          </cell>
          <cell r="K182">
            <v>37.159999999999997</v>
          </cell>
        </row>
        <row r="183">
          <cell r="A183">
            <v>42928.868576388886</v>
          </cell>
          <cell r="B183">
            <v>105.94</v>
          </cell>
          <cell r="C183">
            <v>349.83</v>
          </cell>
          <cell r="D183">
            <v>349.69</v>
          </cell>
          <cell r="E183">
            <v>95.83</v>
          </cell>
          <cell r="F183">
            <v>65.599999999999994</v>
          </cell>
          <cell r="G183">
            <v>65.430000000000007</v>
          </cell>
          <cell r="H183">
            <v>37.14</v>
          </cell>
          <cell r="I183">
            <v>37.19</v>
          </cell>
          <cell r="J183">
            <v>37.14</v>
          </cell>
          <cell r="K183">
            <v>37.19</v>
          </cell>
        </row>
        <row r="184">
          <cell r="A184">
            <v>42928.875578703701</v>
          </cell>
          <cell r="B184">
            <v>105.87</v>
          </cell>
          <cell r="C184">
            <v>349.81</v>
          </cell>
          <cell r="D184">
            <v>349.67</v>
          </cell>
          <cell r="E184">
            <v>95.96</v>
          </cell>
          <cell r="F184">
            <v>65.89</v>
          </cell>
          <cell r="G184">
            <v>65.72</v>
          </cell>
          <cell r="H184">
            <v>37.14</v>
          </cell>
          <cell r="I184">
            <v>37.21</v>
          </cell>
          <cell r="J184">
            <v>37.14</v>
          </cell>
          <cell r="K184">
            <v>37.21</v>
          </cell>
        </row>
        <row r="185">
          <cell r="A185">
            <v>42928.882581018515</v>
          </cell>
          <cell r="B185">
            <v>105.79</v>
          </cell>
          <cell r="C185">
            <v>349.79</v>
          </cell>
          <cell r="D185">
            <v>349.64</v>
          </cell>
          <cell r="E185">
            <v>96.12</v>
          </cell>
          <cell r="F185">
            <v>66.2</v>
          </cell>
          <cell r="G185">
            <v>66.05</v>
          </cell>
          <cell r="H185">
            <v>37.200000000000003</v>
          </cell>
          <cell r="I185">
            <v>37.25</v>
          </cell>
          <cell r="J185">
            <v>37.200000000000003</v>
          </cell>
          <cell r="K185">
            <v>37.25</v>
          </cell>
        </row>
        <row r="186">
          <cell r="A186">
            <v>42928.88958333333</v>
          </cell>
          <cell r="B186">
            <v>105.73</v>
          </cell>
          <cell r="C186">
            <v>349.8</v>
          </cell>
          <cell r="D186">
            <v>349.65</v>
          </cell>
          <cell r="E186">
            <v>96.24</v>
          </cell>
          <cell r="F186">
            <v>66.52</v>
          </cell>
          <cell r="G186">
            <v>66.349999999999994</v>
          </cell>
          <cell r="H186">
            <v>37.18</v>
          </cell>
          <cell r="I186">
            <v>37.270000000000003</v>
          </cell>
          <cell r="J186">
            <v>37.18</v>
          </cell>
          <cell r="K186">
            <v>37.270000000000003</v>
          </cell>
        </row>
        <row r="187">
          <cell r="A187">
            <v>42928.896585648145</v>
          </cell>
          <cell r="B187">
            <v>105.65</v>
          </cell>
          <cell r="C187">
            <v>349.76</v>
          </cell>
          <cell r="D187">
            <v>349.67</v>
          </cell>
          <cell r="E187">
            <v>96.36</v>
          </cell>
          <cell r="F187">
            <v>66.86</v>
          </cell>
          <cell r="G187">
            <v>66.66</v>
          </cell>
          <cell r="H187">
            <v>37.19</v>
          </cell>
          <cell r="I187">
            <v>37.28</v>
          </cell>
          <cell r="J187">
            <v>37.19</v>
          </cell>
          <cell r="K187">
            <v>37.28</v>
          </cell>
        </row>
        <row r="188">
          <cell r="A188">
            <v>42928.903587962966</v>
          </cell>
          <cell r="B188">
            <v>105.58</v>
          </cell>
          <cell r="C188">
            <v>349.78</v>
          </cell>
          <cell r="D188">
            <v>349.67</v>
          </cell>
          <cell r="E188">
            <v>96.49</v>
          </cell>
          <cell r="F188">
            <v>67.17</v>
          </cell>
          <cell r="G188">
            <v>66.959999999999994</v>
          </cell>
          <cell r="H188">
            <v>37.24</v>
          </cell>
          <cell r="I188">
            <v>37.31</v>
          </cell>
          <cell r="J188">
            <v>37.24</v>
          </cell>
          <cell r="K188">
            <v>37.31</v>
          </cell>
        </row>
        <row r="189">
          <cell r="A189">
            <v>42928.910590277781</v>
          </cell>
          <cell r="B189">
            <v>105.55</v>
          </cell>
          <cell r="C189">
            <v>349.79</v>
          </cell>
          <cell r="D189">
            <v>349.71</v>
          </cell>
          <cell r="E189">
            <v>96.58</v>
          </cell>
          <cell r="F189">
            <v>67.47</v>
          </cell>
          <cell r="G189">
            <v>67.28</v>
          </cell>
          <cell r="H189">
            <v>37.22</v>
          </cell>
          <cell r="I189">
            <v>37.31</v>
          </cell>
          <cell r="J189">
            <v>37.22</v>
          </cell>
          <cell r="K189">
            <v>37.31</v>
          </cell>
        </row>
        <row r="190">
          <cell r="A190">
            <v>42928.917592592596</v>
          </cell>
          <cell r="B190">
            <v>105.55</v>
          </cell>
          <cell r="C190">
            <v>349.88</v>
          </cell>
          <cell r="D190">
            <v>349.64</v>
          </cell>
          <cell r="E190">
            <v>96.66</v>
          </cell>
          <cell r="F190">
            <v>67.81</v>
          </cell>
          <cell r="G190">
            <v>67.599999999999994</v>
          </cell>
          <cell r="H190">
            <v>37.26</v>
          </cell>
          <cell r="I190">
            <v>37.33</v>
          </cell>
          <cell r="J190">
            <v>37.26</v>
          </cell>
          <cell r="K190">
            <v>37.33</v>
          </cell>
        </row>
        <row r="191">
          <cell r="A191">
            <v>42928.92459490741</v>
          </cell>
          <cell r="B191">
            <v>105.55</v>
          </cell>
          <cell r="C191">
            <v>349.84</v>
          </cell>
          <cell r="D191">
            <v>349.7</v>
          </cell>
          <cell r="E191">
            <v>96.78</v>
          </cell>
          <cell r="F191">
            <v>68.14</v>
          </cell>
          <cell r="G191">
            <v>67.92</v>
          </cell>
          <cell r="H191">
            <v>37.270000000000003</v>
          </cell>
          <cell r="I191">
            <v>37.35</v>
          </cell>
          <cell r="J191">
            <v>37.270000000000003</v>
          </cell>
          <cell r="K191">
            <v>37.35</v>
          </cell>
        </row>
        <row r="192">
          <cell r="A192">
            <v>42928.931597222225</v>
          </cell>
          <cell r="B192">
            <v>105.62</v>
          </cell>
          <cell r="C192">
            <v>349.79</v>
          </cell>
          <cell r="D192">
            <v>349.65</v>
          </cell>
          <cell r="E192">
            <v>96.95</v>
          </cell>
          <cell r="F192">
            <v>68.430000000000007</v>
          </cell>
          <cell r="G192">
            <v>68.23</v>
          </cell>
          <cell r="H192">
            <v>37.26</v>
          </cell>
          <cell r="I192">
            <v>37.369999999999997</v>
          </cell>
          <cell r="J192">
            <v>37.26</v>
          </cell>
          <cell r="K192">
            <v>37.369999999999997</v>
          </cell>
        </row>
        <row r="193">
          <cell r="A193">
            <v>42928.938599537039</v>
          </cell>
          <cell r="B193">
            <v>105.65</v>
          </cell>
          <cell r="C193">
            <v>349.89</v>
          </cell>
          <cell r="D193">
            <v>349.64</v>
          </cell>
          <cell r="E193">
            <v>97.06</v>
          </cell>
          <cell r="F193">
            <v>68.7</v>
          </cell>
          <cell r="G193">
            <v>68.510000000000005</v>
          </cell>
          <cell r="H193">
            <v>37.31</v>
          </cell>
          <cell r="I193">
            <v>37.369999999999997</v>
          </cell>
          <cell r="J193">
            <v>37.31</v>
          </cell>
          <cell r="K193">
            <v>37.369999999999997</v>
          </cell>
        </row>
        <row r="194">
          <cell r="A194">
            <v>42928.945601851854</v>
          </cell>
          <cell r="B194">
            <v>105.67</v>
          </cell>
          <cell r="C194">
            <v>349.78</v>
          </cell>
          <cell r="D194">
            <v>349.66</v>
          </cell>
          <cell r="E194">
            <v>97.21</v>
          </cell>
          <cell r="F194">
            <v>69</v>
          </cell>
          <cell r="G194">
            <v>68.81</v>
          </cell>
          <cell r="H194">
            <v>37.33</v>
          </cell>
          <cell r="I194">
            <v>37.4</v>
          </cell>
          <cell r="J194">
            <v>37.33</v>
          </cell>
          <cell r="K194">
            <v>37.4</v>
          </cell>
        </row>
        <row r="195">
          <cell r="A195">
            <v>42928.952604166669</v>
          </cell>
          <cell r="B195">
            <v>105.66</v>
          </cell>
          <cell r="C195">
            <v>349.83</v>
          </cell>
          <cell r="D195">
            <v>349.68</v>
          </cell>
          <cell r="E195">
            <v>97.31</v>
          </cell>
          <cell r="F195">
            <v>69.28</v>
          </cell>
          <cell r="G195">
            <v>69.11</v>
          </cell>
          <cell r="H195">
            <v>37.340000000000003</v>
          </cell>
          <cell r="I195">
            <v>37.479999999999997</v>
          </cell>
          <cell r="J195">
            <v>37.340000000000003</v>
          </cell>
          <cell r="K195">
            <v>37.479999999999997</v>
          </cell>
        </row>
        <row r="196">
          <cell r="A196">
            <v>42928.959606481483</v>
          </cell>
          <cell r="B196">
            <v>105.67</v>
          </cell>
          <cell r="C196">
            <v>349.82</v>
          </cell>
          <cell r="D196">
            <v>349.65</v>
          </cell>
          <cell r="E196">
            <v>97.41</v>
          </cell>
          <cell r="F196">
            <v>69.58</v>
          </cell>
          <cell r="G196">
            <v>69.400000000000006</v>
          </cell>
          <cell r="H196">
            <v>37.380000000000003</v>
          </cell>
          <cell r="I196">
            <v>37.46</v>
          </cell>
          <cell r="J196">
            <v>37.380000000000003</v>
          </cell>
          <cell r="K196">
            <v>37.46</v>
          </cell>
        </row>
        <row r="197">
          <cell r="A197">
            <v>42928.966608796298</v>
          </cell>
          <cell r="B197">
            <v>105.63</v>
          </cell>
          <cell r="C197">
            <v>349.81</v>
          </cell>
          <cell r="D197">
            <v>349.7</v>
          </cell>
          <cell r="E197">
            <v>97.49</v>
          </cell>
          <cell r="F197">
            <v>69.88</v>
          </cell>
          <cell r="G197">
            <v>69.7</v>
          </cell>
          <cell r="H197">
            <v>37.409999999999997</v>
          </cell>
          <cell r="I197">
            <v>37.479999999999997</v>
          </cell>
          <cell r="J197">
            <v>37.409999999999997</v>
          </cell>
          <cell r="K197">
            <v>37.479999999999997</v>
          </cell>
        </row>
        <row r="198">
          <cell r="A198">
            <v>42928.973611111112</v>
          </cell>
          <cell r="B198">
            <v>105.59</v>
          </cell>
          <cell r="C198">
            <v>349.8</v>
          </cell>
          <cell r="D198">
            <v>349.69</v>
          </cell>
          <cell r="E198">
            <v>97.6</v>
          </cell>
          <cell r="F198">
            <v>70.16</v>
          </cell>
          <cell r="G198">
            <v>69.98</v>
          </cell>
          <cell r="H198">
            <v>37.42</v>
          </cell>
          <cell r="I198">
            <v>37.49</v>
          </cell>
          <cell r="J198">
            <v>37.42</v>
          </cell>
          <cell r="K198">
            <v>37.49</v>
          </cell>
        </row>
        <row r="199">
          <cell r="A199">
            <v>42928.980613425927</v>
          </cell>
          <cell r="B199">
            <v>105.16</v>
          </cell>
          <cell r="C199">
            <v>349.78</v>
          </cell>
          <cell r="D199">
            <v>349.66</v>
          </cell>
          <cell r="E199">
            <v>97.64</v>
          </cell>
          <cell r="F199">
            <v>70.5</v>
          </cell>
          <cell r="G199">
            <v>70.3</v>
          </cell>
          <cell r="H199">
            <v>37.43</v>
          </cell>
          <cell r="I199">
            <v>37.53</v>
          </cell>
          <cell r="J199">
            <v>37.43</v>
          </cell>
          <cell r="K199">
            <v>37.53</v>
          </cell>
        </row>
        <row r="200">
          <cell r="A200">
            <v>42928.987615740742</v>
          </cell>
          <cell r="B200">
            <v>103.74</v>
          </cell>
          <cell r="C200">
            <v>349.78</v>
          </cell>
          <cell r="D200">
            <v>349.63</v>
          </cell>
          <cell r="E200">
            <v>97.58</v>
          </cell>
          <cell r="F200">
            <v>70.81</v>
          </cell>
          <cell r="G200">
            <v>70.599999999999994</v>
          </cell>
          <cell r="H200">
            <v>37.44</v>
          </cell>
          <cell r="I200">
            <v>37.5</v>
          </cell>
          <cell r="J200">
            <v>37.44</v>
          </cell>
          <cell r="K200">
            <v>37.5</v>
          </cell>
        </row>
        <row r="201">
          <cell r="A201">
            <v>42928.994618055556</v>
          </cell>
          <cell r="B201">
            <v>103.48</v>
          </cell>
          <cell r="C201">
            <v>349.81</v>
          </cell>
          <cell r="D201">
            <v>349.61</v>
          </cell>
          <cell r="E201">
            <v>97.52</v>
          </cell>
          <cell r="F201">
            <v>71.08</v>
          </cell>
          <cell r="G201">
            <v>70.89</v>
          </cell>
          <cell r="H201">
            <v>37.44</v>
          </cell>
          <cell r="I201">
            <v>37.54</v>
          </cell>
          <cell r="J201">
            <v>37.44</v>
          </cell>
          <cell r="K201">
            <v>37.54</v>
          </cell>
        </row>
        <row r="202">
          <cell r="A202">
            <v>42929.001620370371</v>
          </cell>
          <cell r="B202">
            <v>103.43</v>
          </cell>
          <cell r="C202">
            <v>349.76</v>
          </cell>
          <cell r="D202">
            <v>349.62</v>
          </cell>
          <cell r="E202">
            <v>97.53</v>
          </cell>
          <cell r="F202">
            <v>71.37</v>
          </cell>
          <cell r="G202">
            <v>71.22</v>
          </cell>
          <cell r="H202">
            <v>37.46</v>
          </cell>
          <cell r="I202">
            <v>37.57</v>
          </cell>
          <cell r="J202">
            <v>37.46</v>
          </cell>
          <cell r="K202">
            <v>37.57</v>
          </cell>
        </row>
        <row r="203">
          <cell r="A203">
            <v>42929.008622685185</v>
          </cell>
          <cell r="B203">
            <v>103.43</v>
          </cell>
          <cell r="C203">
            <v>349.77</v>
          </cell>
          <cell r="D203">
            <v>349.61</v>
          </cell>
          <cell r="E203">
            <v>97.57</v>
          </cell>
          <cell r="F203">
            <v>71.64</v>
          </cell>
          <cell r="G203">
            <v>71.489999999999995</v>
          </cell>
          <cell r="H203">
            <v>37.479999999999997</v>
          </cell>
          <cell r="I203">
            <v>37.57</v>
          </cell>
          <cell r="J203">
            <v>37.479999999999997</v>
          </cell>
          <cell r="K203">
            <v>37.57</v>
          </cell>
        </row>
        <row r="204">
          <cell r="A204">
            <v>42929.015625</v>
          </cell>
          <cell r="B204">
            <v>103.36</v>
          </cell>
          <cell r="C204">
            <v>349.75</v>
          </cell>
          <cell r="D204">
            <v>349.62</v>
          </cell>
          <cell r="E204">
            <v>97.59</v>
          </cell>
          <cell r="F204">
            <v>71.94</v>
          </cell>
          <cell r="G204">
            <v>71.77</v>
          </cell>
          <cell r="H204">
            <v>37.5</v>
          </cell>
          <cell r="I204">
            <v>37.58</v>
          </cell>
          <cell r="J204">
            <v>37.5</v>
          </cell>
          <cell r="K204">
            <v>37.58</v>
          </cell>
        </row>
        <row r="205">
          <cell r="A205">
            <v>42929.022627314815</v>
          </cell>
          <cell r="B205">
            <v>103.32</v>
          </cell>
          <cell r="C205">
            <v>349.73</v>
          </cell>
          <cell r="D205">
            <v>349.59</v>
          </cell>
          <cell r="E205">
            <v>97.63</v>
          </cell>
          <cell r="F205">
            <v>72.239999999999995</v>
          </cell>
          <cell r="G205">
            <v>72.069999999999993</v>
          </cell>
          <cell r="H205">
            <v>37.51</v>
          </cell>
          <cell r="I205">
            <v>37.6</v>
          </cell>
          <cell r="J205">
            <v>37.51</v>
          </cell>
          <cell r="K205">
            <v>37.6</v>
          </cell>
        </row>
        <row r="206">
          <cell r="A206">
            <v>42929.029629629629</v>
          </cell>
          <cell r="B206">
            <v>103.31</v>
          </cell>
          <cell r="C206">
            <v>349.73</v>
          </cell>
          <cell r="D206">
            <v>349.55</v>
          </cell>
          <cell r="E206">
            <v>97.66</v>
          </cell>
          <cell r="F206">
            <v>72.540000000000006</v>
          </cell>
          <cell r="G206">
            <v>72.36</v>
          </cell>
          <cell r="H206">
            <v>37.549999999999997</v>
          </cell>
          <cell r="I206">
            <v>37.630000000000003</v>
          </cell>
          <cell r="J206">
            <v>37.549999999999997</v>
          </cell>
          <cell r="K206">
            <v>37.630000000000003</v>
          </cell>
        </row>
        <row r="207">
          <cell r="A207">
            <v>42929.036631944444</v>
          </cell>
          <cell r="B207">
            <v>103.28</v>
          </cell>
          <cell r="C207">
            <v>349.71</v>
          </cell>
          <cell r="D207">
            <v>349.59</v>
          </cell>
          <cell r="E207">
            <v>97.65</v>
          </cell>
          <cell r="F207">
            <v>72.8</v>
          </cell>
          <cell r="G207">
            <v>72.63</v>
          </cell>
          <cell r="H207">
            <v>37.51</v>
          </cell>
          <cell r="I207">
            <v>37.64</v>
          </cell>
          <cell r="J207">
            <v>37.51</v>
          </cell>
          <cell r="K207">
            <v>37.64</v>
          </cell>
        </row>
        <row r="208">
          <cell r="A208">
            <v>42929.043634259258</v>
          </cell>
          <cell r="B208">
            <v>103.19</v>
          </cell>
          <cell r="C208">
            <v>349.75</v>
          </cell>
          <cell r="D208">
            <v>349.59</v>
          </cell>
          <cell r="E208">
            <v>97.63</v>
          </cell>
          <cell r="F208">
            <v>73.05</v>
          </cell>
          <cell r="G208">
            <v>72.89</v>
          </cell>
          <cell r="H208">
            <v>37.520000000000003</v>
          </cell>
          <cell r="I208">
            <v>37.619999999999997</v>
          </cell>
          <cell r="J208">
            <v>37.520000000000003</v>
          </cell>
          <cell r="K208">
            <v>37.619999999999997</v>
          </cell>
        </row>
        <row r="209">
          <cell r="A209">
            <v>42929.050636574073</v>
          </cell>
          <cell r="B209">
            <v>103.18</v>
          </cell>
          <cell r="C209">
            <v>349.75</v>
          </cell>
          <cell r="D209">
            <v>349.61</v>
          </cell>
          <cell r="E209">
            <v>97.68</v>
          </cell>
          <cell r="F209">
            <v>73.31</v>
          </cell>
          <cell r="G209">
            <v>73.16</v>
          </cell>
          <cell r="H209">
            <v>37.46</v>
          </cell>
          <cell r="I209">
            <v>37.630000000000003</v>
          </cell>
          <cell r="J209">
            <v>37.46</v>
          </cell>
          <cell r="K209">
            <v>37.630000000000003</v>
          </cell>
        </row>
        <row r="210">
          <cell r="A210">
            <v>42929.057638888888</v>
          </cell>
          <cell r="B210">
            <v>103.19</v>
          </cell>
          <cell r="C210">
            <v>349.75</v>
          </cell>
          <cell r="D210">
            <v>349.56</v>
          </cell>
          <cell r="E210">
            <v>97.7</v>
          </cell>
          <cell r="F210">
            <v>73.59</v>
          </cell>
          <cell r="G210">
            <v>73.42</v>
          </cell>
          <cell r="H210">
            <v>37.49</v>
          </cell>
          <cell r="I210">
            <v>37.68</v>
          </cell>
          <cell r="J210">
            <v>37.49</v>
          </cell>
          <cell r="K210">
            <v>37.68</v>
          </cell>
        </row>
        <row r="211">
          <cell r="A211">
            <v>42929.064641203702</v>
          </cell>
          <cell r="B211">
            <v>103.18</v>
          </cell>
          <cell r="C211">
            <v>349.74</v>
          </cell>
          <cell r="D211">
            <v>349.56</v>
          </cell>
          <cell r="E211">
            <v>97.75</v>
          </cell>
          <cell r="F211">
            <v>73.84</v>
          </cell>
          <cell r="G211">
            <v>73.69</v>
          </cell>
          <cell r="H211">
            <v>37.54</v>
          </cell>
          <cell r="I211">
            <v>37.68</v>
          </cell>
          <cell r="J211">
            <v>37.54</v>
          </cell>
          <cell r="K211">
            <v>37.68</v>
          </cell>
        </row>
        <row r="212">
          <cell r="A212">
            <v>42929.071643518517</v>
          </cell>
          <cell r="B212">
            <v>103.23</v>
          </cell>
          <cell r="C212">
            <v>349.75</v>
          </cell>
          <cell r="D212">
            <v>349.57</v>
          </cell>
          <cell r="E212">
            <v>97.81</v>
          </cell>
          <cell r="F212">
            <v>74.069999999999993</v>
          </cell>
          <cell r="G212">
            <v>73.92</v>
          </cell>
          <cell r="H212">
            <v>37.64</v>
          </cell>
          <cell r="I212">
            <v>37.6</v>
          </cell>
          <cell r="J212">
            <v>37.64</v>
          </cell>
          <cell r="K212">
            <v>37.6</v>
          </cell>
        </row>
        <row r="213">
          <cell r="A213">
            <v>42929.078645833331</v>
          </cell>
          <cell r="B213">
            <v>103.18</v>
          </cell>
          <cell r="C213">
            <v>349.81</v>
          </cell>
          <cell r="D213">
            <v>349.59</v>
          </cell>
          <cell r="E213">
            <v>97.82</v>
          </cell>
          <cell r="F213">
            <v>74.33</v>
          </cell>
          <cell r="G213">
            <v>74.16</v>
          </cell>
          <cell r="H213">
            <v>37.549999999999997</v>
          </cell>
          <cell r="I213">
            <v>37.69</v>
          </cell>
          <cell r="J213">
            <v>37.549999999999997</v>
          </cell>
          <cell r="K213">
            <v>37.69</v>
          </cell>
        </row>
        <row r="214">
          <cell r="A214">
            <v>42929.085648148146</v>
          </cell>
          <cell r="B214">
            <v>103.21</v>
          </cell>
          <cell r="C214">
            <v>349.77</v>
          </cell>
          <cell r="D214">
            <v>349.6</v>
          </cell>
          <cell r="E214">
            <v>97.84</v>
          </cell>
          <cell r="F214">
            <v>74.540000000000006</v>
          </cell>
          <cell r="G214">
            <v>74.38</v>
          </cell>
          <cell r="H214">
            <v>37.61</v>
          </cell>
          <cell r="I214">
            <v>37.72</v>
          </cell>
          <cell r="J214">
            <v>37.61</v>
          </cell>
          <cell r="K214">
            <v>37.72</v>
          </cell>
        </row>
        <row r="215">
          <cell r="A215">
            <v>42929.092650462961</v>
          </cell>
          <cell r="B215">
            <v>103.18</v>
          </cell>
          <cell r="C215">
            <v>349.7</v>
          </cell>
          <cell r="D215">
            <v>349.59</v>
          </cell>
          <cell r="E215">
            <v>97.84</v>
          </cell>
          <cell r="F215">
            <v>74.790000000000006</v>
          </cell>
          <cell r="G215">
            <v>74.62</v>
          </cell>
          <cell r="H215">
            <v>37.57</v>
          </cell>
          <cell r="I215">
            <v>37.700000000000003</v>
          </cell>
          <cell r="J215">
            <v>37.57</v>
          </cell>
          <cell r="K215">
            <v>37.700000000000003</v>
          </cell>
        </row>
        <row r="216">
          <cell r="A216">
            <v>42929.099652777775</v>
          </cell>
          <cell r="B216">
            <v>103.17</v>
          </cell>
          <cell r="C216">
            <v>349.76</v>
          </cell>
          <cell r="D216">
            <v>349.6</v>
          </cell>
          <cell r="E216">
            <v>97.9</v>
          </cell>
          <cell r="F216">
            <v>75</v>
          </cell>
          <cell r="G216">
            <v>74.819999999999993</v>
          </cell>
          <cell r="H216">
            <v>37.54</v>
          </cell>
          <cell r="I216">
            <v>37.72</v>
          </cell>
          <cell r="J216">
            <v>37.54</v>
          </cell>
          <cell r="K216">
            <v>37.72</v>
          </cell>
        </row>
        <row r="217">
          <cell r="A217">
            <v>42929.10665509259</v>
          </cell>
          <cell r="B217">
            <v>103.15</v>
          </cell>
          <cell r="C217">
            <v>349.74</v>
          </cell>
          <cell r="D217">
            <v>349.59</v>
          </cell>
          <cell r="E217">
            <v>97.92</v>
          </cell>
          <cell r="F217">
            <v>75.22</v>
          </cell>
          <cell r="G217">
            <v>75.05</v>
          </cell>
          <cell r="H217">
            <v>37.630000000000003</v>
          </cell>
          <cell r="I217">
            <v>37.72</v>
          </cell>
          <cell r="J217">
            <v>37.630000000000003</v>
          </cell>
          <cell r="K217">
            <v>37.72</v>
          </cell>
        </row>
        <row r="218">
          <cell r="A218">
            <v>42929.113657407404</v>
          </cell>
          <cell r="B218">
            <v>103.11</v>
          </cell>
          <cell r="C218">
            <v>349.79</v>
          </cell>
          <cell r="D218">
            <v>349.61</v>
          </cell>
          <cell r="E218">
            <v>97.93</v>
          </cell>
          <cell r="F218">
            <v>75.44</v>
          </cell>
          <cell r="G218">
            <v>75.290000000000006</v>
          </cell>
          <cell r="H218">
            <v>37.659999999999997</v>
          </cell>
          <cell r="I218">
            <v>37.729999999999997</v>
          </cell>
          <cell r="J218">
            <v>37.659999999999997</v>
          </cell>
          <cell r="K218">
            <v>37.729999999999997</v>
          </cell>
        </row>
        <row r="219">
          <cell r="A219">
            <v>42929.120659722219</v>
          </cell>
          <cell r="B219">
            <v>103.07</v>
          </cell>
          <cell r="C219">
            <v>349.74</v>
          </cell>
          <cell r="D219">
            <v>349.57</v>
          </cell>
          <cell r="E219">
            <v>97.96</v>
          </cell>
          <cell r="F219">
            <v>75.66</v>
          </cell>
          <cell r="G219">
            <v>75.47</v>
          </cell>
          <cell r="H219">
            <v>37.74</v>
          </cell>
          <cell r="I219">
            <v>37.729999999999997</v>
          </cell>
          <cell r="J219">
            <v>37.74</v>
          </cell>
          <cell r="K219">
            <v>37.729999999999997</v>
          </cell>
        </row>
        <row r="220">
          <cell r="A220">
            <v>42929.127662037034</v>
          </cell>
          <cell r="B220">
            <v>103.03</v>
          </cell>
          <cell r="C220">
            <v>349.69</v>
          </cell>
          <cell r="D220">
            <v>349.57</v>
          </cell>
          <cell r="E220">
            <v>97.97</v>
          </cell>
          <cell r="F220">
            <v>75.88</v>
          </cell>
          <cell r="G220">
            <v>75.7</v>
          </cell>
          <cell r="H220">
            <v>37.700000000000003</v>
          </cell>
          <cell r="I220">
            <v>37.76</v>
          </cell>
          <cell r="J220">
            <v>37.700000000000003</v>
          </cell>
          <cell r="K220">
            <v>37.76</v>
          </cell>
        </row>
        <row r="221">
          <cell r="A221">
            <v>42929.134664351855</v>
          </cell>
          <cell r="B221">
            <v>103.03</v>
          </cell>
          <cell r="C221">
            <v>349.75</v>
          </cell>
          <cell r="D221">
            <v>349.59</v>
          </cell>
          <cell r="E221">
            <v>98.04</v>
          </cell>
          <cell r="F221">
            <v>76.11</v>
          </cell>
          <cell r="G221">
            <v>75.92</v>
          </cell>
          <cell r="H221">
            <v>37.68</v>
          </cell>
          <cell r="I221">
            <v>37.79</v>
          </cell>
          <cell r="J221">
            <v>37.68</v>
          </cell>
          <cell r="K221">
            <v>37.79</v>
          </cell>
        </row>
        <row r="222">
          <cell r="A222">
            <v>42929.14166666667</v>
          </cell>
          <cell r="B222">
            <v>103.03</v>
          </cell>
          <cell r="C222">
            <v>349.72</v>
          </cell>
          <cell r="D222">
            <v>349.56</v>
          </cell>
          <cell r="E222">
            <v>98.07</v>
          </cell>
          <cell r="F222">
            <v>76.34</v>
          </cell>
          <cell r="G222">
            <v>76.150000000000006</v>
          </cell>
          <cell r="H222">
            <v>37.67</v>
          </cell>
          <cell r="I222">
            <v>37.82</v>
          </cell>
          <cell r="J222">
            <v>37.67</v>
          </cell>
          <cell r="K222">
            <v>37.82</v>
          </cell>
        </row>
        <row r="223">
          <cell r="A223">
            <v>42929.148668981485</v>
          </cell>
          <cell r="B223">
            <v>103.11</v>
          </cell>
          <cell r="C223">
            <v>349.71</v>
          </cell>
          <cell r="D223">
            <v>349.58</v>
          </cell>
          <cell r="E223">
            <v>98.09</v>
          </cell>
          <cell r="F223">
            <v>76.540000000000006</v>
          </cell>
          <cell r="G223">
            <v>76.36</v>
          </cell>
          <cell r="H223">
            <v>37.68</v>
          </cell>
          <cell r="I223">
            <v>37.85</v>
          </cell>
          <cell r="J223">
            <v>37.68</v>
          </cell>
          <cell r="K223">
            <v>37.85</v>
          </cell>
        </row>
        <row r="224">
          <cell r="A224">
            <v>42929.155671296299</v>
          </cell>
          <cell r="B224">
            <v>104.52</v>
          </cell>
          <cell r="C224">
            <v>349.72</v>
          </cell>
          <cell r="D224">
            <v>349.57</v>
          </cell>
          <cell r="E224">
            <v>98.21</v>
          </cell>
          <cell r="F224">
            <v>76.73</v>
          </cell>
          <cell r="G224">
            <v>76.55</v>
          </cell>
          <cell r="H224">
            <v>37.79</v>
          </cell>
          <cell r="I224">
            <v>37.9</v>
          </cell>
          <cell r="J224">
            <v>37.79</v>
          </cell>
          <cell r="K224">
            <v>37.9</v>
          </cell>
        </row>
        <row r="225">
          <cell r="A225">
            <v>42929.162673611114</v>
          </cell>
          <cell r="B225">
            <v>104.27</v>
          </cell>
          <cell r="C225">
            <v>349.72</v>
          </cell>
          <cell r="D225">
            <v>349.6</v>
          </cell>
          <cell r="E225">
            <v>98.31</v>
          </cell>
          <cell r="F225">
            <v>76.95</v>
          </cell>
          <cell r="G225">
            <v>76.760000000000005</v>
          </cell>
          <cell r="H225">
            <v>37.82</v>
          </cell>
          <cell r="I225">
            <v>37.94</v>
          </cell>
          <cell r="J225">
            <v>37.82</v>
          </cell>
          <cell r="K225">
            <v>37.94</v>
          </cell>
        </row>
        <row r="226">
          <cell r="A226">
            <v>42929.169675925928</v>
          </cell>
          <cell r="B226">
            <v>103.03</v>
          </cell>
          <cell r="C226">
            <v>349.72</v>
          </cell>
          <cell r="D226">
            <v>349.55</v>
          </cell>
          <cell r="E226">
            <v>98.25</v>
          </cell>
          <cell r="F226">
            <v>77.48</v>
          </cell>
          <cell r="G226">
            <v>77.290000000000006</v>
          </cell>
          <cell r="H226">
            <v>37.880000000000003</v>
          </cell>
          <cell r="I226">
            <v>38.01</v>
          </cell>
          <cell r="J226">
            <v>37.880000000000003</v>
          </cell>
          <cell r="K226">
            <v>38.01</v>
          </cell>
        </row>
        <row r="227">
          <cell r="A227">
            <v>42929.176678240743</v>
          </cell>
          <cell r="B227">
            <v>103.01</v>
          </cell>
          <cell r="C227">
            <v>349.76</v>
          </cell>
          <cell r="D227">
            <v>349.62</v>
          </cell>
          <cell r="E227">
            <v>98.23</v>
          </cell>
          <cell r="F227">
            <v>77.84</v>
          </cell>
          <cell r="G227">
            <v>77.63</v>
          </cell>
          <cell r="H227">
            <v>37.909999999999997</v>
          </cell>
          <cell r="I227">
            <v>38.03</v>
          </cell>
          <cell r="J227">
            <v>37.909999999999997</v>
          </cell>
          <cell r="K227">
            <v>38.03</v>
          </cell>
        </row>
        <row r="228">
          <cell r="A228">
            <v>42929.183680555558</v>
          </cell>
          <cell r="B228">
            <v>102.94</v>
          </cell>
          <cell r="C228">
            <v>349.72</v>
          </cell>
          <cell r="D228">
            <v>349.6</v>
          </cell>
          <cell r="E228">
            <v>98.25</v>
          </cell>
          <cell r="F228">
            <v>78.09</v>
          </cell>
          <cell r="G228">
            <v>77.89</v>
          </cell>
          <cell r="H228">
            <v>37.96</v>
          </cell>
          <cell r="I228">
            <v>38.08</v>
          </cell>
          <cell r="J228">
            <v>37.96</v>
          </cell>
          <cell r="K228">
            <v>38.08</v>
          </cell>
        </row>
        <row r="229">
          <cell r="A229">
            <v>42929.190682870372</v>
          </cell>
          <cell r="B229">
            <v>102.95</v>
          </cell>
          <cell r="C229">
            <v>349.76</v>
          </cell>
          <cell r="D229">
            <v>349.59</v>
          </cell>
          <cell r="E229">
            <v>98.28</v>
          </cell>
          <cell r="F229">
            <v>78.28</v>
          </cell>
          <cell r="G229">
            <v>78.09</v>
          </cell>
          <cell r="H229">
            <v>37.979999999999997</v>
          </cell>
          <cell r="I229">
            <v>38.119999999999997</v>
          </cell>
          <cell r="J229">
            <v>37.979999999999997</v>
          </cell>
          <cell r="K229">
            <v>38.119999999999997</v>
          </cell>
        </row>
        <row r="230">
          <cell r="A230">
            <v>42929.197685185187</v>
          </cell>
          <cell r="B230">
            <v>102.88</v>
          </cell>
          <cell r="C230">
            <v>349.74</v>
          </cell>
          <cell r="D230">
            <v>349.6</v>
          </cell>
          <cell r="E230">
            <v>98.32</v>
          </cell>
          <cell r="F230">
            <v>78.459999999999994</v>
          </cell>
          <cell r="G230">
            <v>78.27</v>
          </cell>
          <cell r="H230">
            <v>38.04</v>
          </cell>
          <cell r="I230">
            <v>38.159999999999997</v>
          </cell>
          <cell r="J230">
            <v>38.04</v>
          </cell>
          <cell r="K230">
            <v>38.159999999999997</v>
          </cell>
        </row>
        <row r="231">
          <cell r="A231">
            <v>42929.204687500001</v>
          </cell>
          <cell r="B231">
            <v>102.88</v>
          </cell>
          <cell r="C231">
            <v>349.72</v>
          </cell>
          <cell r="D231">
            <v>349.61</v>
          </cell>
          <cell r="E231">
            <v>98.34</v>
          </cell>
          <cell r="F231">
            <v>78.63</v>
          </cell>
          <cell r="G231">
            <v>78.45</v>
          </cell>
          <cell r="H231">
            <v>38.090000000000003</v>
          </cell>
          <cell r="I231">
            <v>38.21</v>
          </cell>
          <cell r="J231">
            <v>38.090000000000003</v>
          </cell>
          <cell r="K231">
            <v>38.21</v>
          </cell>
        </row>
        <row r="232">
          <cell r="A232">
            <v>42929.211689814816</v>
          </cell>
          <cell r="B232">
            <v>102.88</v>
          </cell>
          <cell r="C232">
            <v>349.76</v>
          </cell>
          <cell r="D232">
            <v>349.52</v>
          </cell>
          <cell r="E232">
            <v>98.36</v>
          </cell>
          <cell r="F232">
            <v>78.8</v>
          </cell>
          <cell r="G232">
            <v>78.61</v>
          </cell>
          <cell r="H232">
            <v>38.15</v>
          </cell>
          <cell r="I232">
            <v>38.270000000000003</v>
          </cell>
          <cell r="J232">
            <v>38.15</v>
          </cell>
          <cell r="K232">
            <v>38.270000000000003</v>
          </cell>
        </row>
        <row r="233">
          <cell r="A233">
            <v>42929.218692129631</v>
          </cell>
          <cell r="B233">
            <v>102.83</v>
          </cell>
          <cell r="C233">
            <v>349.77</v>
          </cell>
          <cell r="D233">
            <v>349.55</v>
          </cell>
          <cell r="E233">
            <v>98.36</v>
          </cell>
          <cell r="F233">
            <v>78.98</v>
          </cell>
          <cell r="G233">
            <v>78.790000000000006</v>
          </cell>
          <cell r="H233">
            <v>38.200000000000003</v>
          </cell>
          <cell r="I233">
            <v>38.32</v>
          </cell>
          <cell r="J233">
            <v>38.200000000000003</v>
          </cell>
          <cell r="K233">
            <v>38.32</v>
          </cell>
        </row>
        <row r="234">
          <cell r="A234">
            <v>42929.225694444445</v>
          </cell>
          <cell r="B234">
            <v>102.81</v>
          </cell>
          <cell r="C234">
            <v>349.74</v>
          </cell>
          <cell r="D234">
            <v>349.59</v>
          </cell>
          <cell r="E234">
            <v>98.38</v>
          </cell>
          <cell r="F234">
            <v>79.13</v>
          </cell>
          <cell r="G234">
            <v>78.95</v>
          </cell>
          <cell r="H234">
            <v>38.270000000000003</v>
          </cell>
          <cell r="I234">
            <v>38.36</v>
          </cell>
          <cell r="J234">
            <v>38.270000000000003</v>
          </cell>
          <cell r="K234">
            <v>38.36</v>
          </cell>
        </row>
        <row r="235">
          <cell r="A235">
            <v>42929.23269675926</v>
          </cell>
          <cell r="B235">
            <v>102.76</v>
          </cell>
          <cell r="C235">
            <v>349.73</v>
          </cell>
          <cell r="D235">
            <v>349.62</v>
          </cell>
          <cell r="E235">
            <v>98.35</v>
          </cell>
          <cell r="F235">
            <v>79.260000000000005</v>
          </cell>
          <cell r="G235">
            <v>79.08</v>
          </cell>
          <cell r="H235">
            <v>38.32</v>
          </cell>
          <cell r="I235">
            <v>38.44</v>
          </cell>
          <cell r="J235">
            <v>38.32</v>
          </cell>
          <cell r="K235">
            <v>38.44</v>
          </cell>
        </row>
        <row r="236">
          <cell r="A236">
            <v>42929.239699074074</v>
          </cell>
          <cell r="B236">
            <v>102.74</v>
          </cell>
          <cell r="C236">
            <v>349.74</v>
          </cell>
          <cell r="D236">
            <v>349.55</v>
          </cell>
          <cell r="E236">
            <v>98.35</v>
          </cell>
          <cell r="F236">
            <v>79.510000000000005</v>
          </cell>
          <cell r="G236">
            <v>79.349999999999994</v>
          </cell>
          <cell r="H236">
            <v>38.380000000000003</v>
          </cell>
          <cell r="I236">
            <v>38.49</v>
          </cell>
          <cell r="J236">
            <v>38.380000000000003</v>
          </cell>
          <cell r="K236">
            <v>38.49</v>
          </cell>
        </row>
        <row r="237">
          <cell r="A237">
            <v>42929.246701388889</v>
          </cell>
          <cell r="B237">
            <v>102.73</v>
          </cell>
          <cell r="C237">
            <v>349.75</v>
          </cell>
          <cell r="D237">
            <v>349.57</v>
          </cell>
          <cell r="E237">
            <v>98.36</v>
          </cell>
          <cell r="F237">
            <v>80.09</v>
          </cell>
          <cell r="G237">
            <v>79.900000000000006</v>
          </cell>
          <cell r="H237">
            <v>38.43</v>
          </cell>
          <cell r="I237">
            <v>38.56</v>
          </cell>
          <cell r="J237">
            <v>38.43</v>
          </cell>
          <cell r="K237">
            <v>38.56</v>
          </cell>
        </row>
        <row r="238">
          <cell r="A238">
            <v>42929.253703703704</v>
          </cell>
          <cell r="B238">
            <v>102.72</v>
          </cell>
          <cell r="C238">
            <v>349.74</v>
          </cell>
          <cell r="D238">
            <v>349.59</v>
          </cell>
          <cell r="E238">
            <v>98.41</v>
          </cell>
          <cell r="F238">
            <v>79.989999999999995</v>
          </cell>
          <cell r="G238">
            <v>79.84</v>
          </cell>
          <cell r="H238">
            <v>38.520000000000003</v>
          </cell>
          <cell r="I238">
            <v>38.6</v>
          </cell>
          <cell r="J238">
            <v>38.520000000000003</v>
          </cell>
          <cell r="K238">
            <v>38.6</v>
          </cell>
        </row>
        <row r="239">
          <cell r="A239">
            <v>42929.260706018518</v>
          </cell>
          <cell r="B239">
            <v>102.74</v>
          </cell>
          <cell r="C239">
            <v>349.73</v>
          </cell>
          <cell r="D239">
            <v>349.62</v>
          </cell>
          <cell r="E239">
            <v>98.43</v>
          </cell>
          <cell r="F239">
            <v>80.05</v>
          </cell>
          <cell r="G239">
            <v>79.88</v>
          </cell>
          <cell r="H239">
            <v>38.549999999999997</v>
          </cell>
          <cell r="I239">
            <v>38.69</v>
          </cell>
          <cell r="J239">
            <v>38.549999999999997</v>
          </cell>
          <cell r="K239">
            <v>38.69</v>
          </cell>
        </row>
        <row r="240">
          <cell r="A240">
            <v>42929.267708333333</v>
          </cell>
          <cell r="B240">
            <v>102.8</v>
          </cell>
          <cell r="C240">
            <v>349.74</v>
          </cell>
          <cell r="D240">
            <v>349.55</v>
          </cell>
          <cell r="E240">
            <v>98.43</v>
          </cell>
          <cell r="F240">
            <v>80.25</v>
          </cell>
          <cell r="G240">
            <v>80.069999999999993</v>
          </cell>
          <cell r="H240">
            <v>38.65</v>
          </cell>
          <cell r="I240">
            <v>38.770000000000003</v>
          </cell>
          <cell r="J240">
            <v>38.65</v>
          </cell>
          <cell r="K240">
            <v>38.770000000000003</v>
          </cell>
        </row>
        <row r="241">
          <cell r="A241">
            <v>42929.274710648147</v>
          </cell>
          <cell r="B241">
            <v>102.81</v>
          </cell>
          <cell r="C241">
            <v>349.75</v>
          </cell>
          <cell r="D241">
            <v>349.59</v>
          </cell>
          <cell r="E241">
            <v>98.45</v>
          </cell>
          <cell r="F241">
            <v>80.42</v>
          </cell>
          <cell r="G241">
            <v>80.23</v>
          </cell>
          <cell r="H241">
            <v>38.72</v>
          </cell>
          <cell r="I241">
            <v>38.85</v>
          </cell>
          <cell r="J241">
            <v>38.72</v>
          </cell>
          <cell r="K241">
            <v>38.85</v>
          </cell>
        </row>
        <row r="242">
          <cell r="A242">
            <v>42929.281712962962</v>
          </cell>
          <cell r="B242">
            <v>102.88</v>
          </cell>
          <cell r="C242">
            <v>349.72</v>
          </cell>
          <cell r="D242">
            <v>349.59</v>
          </cell>
          <cell r="E242">
            <v>98.36</v>
          </cell>
          <cell r="F242">
            <v>80.59</v>
          </cell>
          <cell r="G242">
            <v>80.41</v>
          </cell>
          <cell r="H242">
            <v>38.799999999999997</v>
          </cell>
          <cell r="I242">
            <v>38.92</v>
          </cell>
          <cell r="J242">
            <v>38.799999999999997</v>
          </cell>
          <cell r="K242">
            <v>38.92</v>
          </cell>
        </row>
        <row r="243">
          <cell r="A243">
            <v>42929.288715277777</v>
          </cell>
          <cell r="B243">
            <v>102.93</v>
          </cell>
          <cell r="C243">
            <v>349.74</v>
          </cell>
          <cell r="D243">
            <v>349.54</v>
          </cell>
          <cell r="E243">
            <v>98.38</v>
          </cell>
          <cell r="F243">
            <v>80.760000000000005</v>
          </cell>
          <cell r="G243">
            <v>80.56</v>
          </cell>
          <cell r="H243">
            <v>38.880000000000003</v>
          </cell>
          <cell r="I243">
            <v>38.99</v>
          </cell>
          <cell r="J243">
            <v>38.880000000000003</v>
          </cell>
          <cell r="K243">
            <v>38.99</v>
          </cell>
        </row>
        <row r="244">
          <cell r="A244">
            <v>42929.295717592591</v>
          </cell>
          <cell r="B244">
            <v>102.97</v>
          </cell>
          <cell r="C244">
            <v>349.82</v>
          </cell>
          <cell r="D244">
            <v>349.58</v>
          </cell>
          <cell r="E244">
            <v>98.46</v>
          </cell>
          <cell r="F244">
            <v>80.989999999999995</v>
          </cell>
          <cell r="G244">
            <v>80.790000000000006</v>
          </cell>
          <cell r="H244">
            <v>38.96</v>
          </cell>
          <cell r="I244">
            <v>39.07</v>
          </cell>
          <cell r="J244">
            <v>38.96</v>
          </cell>
          <cell r="K244">
            <v>39.07</v>
          </cell>
        </row>
        <row r="245">
          <cell r="A245">
            <v>42929.302719907406</v>
          </cell>
          <cell r="B245">
            <v>103.04</v>
          </cell>
          <cell r="C245">
            <v>349.72</v>
          </cell>
          <cell r="D245">
            <v>349.63</v>
          </cell>
          <cell r="E245">
            <v>98.45</v>
          </cell>
          <cell r="F245">
            <v>81.25</v>
          </cell>
          <cell r="G245">
            <v>81.05</v>
          </cell>
          <cell r="H245">
            <v>39.020000000000003</v>
          </cell>
          <cell r="I245">
            <v>39.15</v>
          </cell>
          <cell r="J245">
            <v>39.020000000000003</v>
          </cell>
          <cell r="K245">
            <v>39.15</v>
          </cell>
        </row>
        <row r="246">
          <cell r="A246">
            <v>42929.30972222222</v>
          </cell>
          <cell r="B246">
            <v>103.04</v>
          </cell>
          <cell r="C246">
            <v>349.71</v>
          </cell>
          <cell r="D246">
            <v>349.61</v>
          </cell>
          <cell r="E246">
            <v>98.5</v>
          </cell>
          <cell r="F246">
            <v>81.489999999999995</v>
          </cell>
          <cell r="G246">
            <v>81.31</v>
          </cell>
          <cell r="H246">
            <v>39.11</v>
          </cell>
          <cell r="I246">
            <v>39.24</v>
          </cell>
          <cell r="J246">
            <v>39.11</v>
          </cell>
          <cell r="K246">
            <v>39.24</v>
          </cell>
        </row>
        <row r="247">
          <cell r="A247">
            <v>42929.316724537035</v>
          </cell>
          <cell r="B247">
            <v>103.15</v>
          </cell>
          <cell r="C247">
            <v>349.75</v>
          </cell>
          <cell r="D247">
            <v>349.59</v>
          </cell>
          <cell r="E247">
            <v>98.54</v>
          </cell>
          <cell r="F247">
            <v>81.75</v>
          </cell>
          <cell r="G247">
            <v>81.56</v>
          </cell>
          <cell r="H247">
            <v>39.22</v>
          </cell>
          <cell r="I247">
            <v>39.31</v>
          </cell>
          <cell r="J247">
            <v>39.22</v>
          </cell>
          <cell r="K247">
            <v>39.31</v>
          </cell>
        </row>
        <row r="248">
          <cell r="A248">
            <v>42929.32372685185</v>
          </cell>
          <cell r="B248">
            <v>103.15</v>
          </cell>
          <cell r="C248">
            <v>349.75</v>
          </cell>
          <cell r="D248">
            <v>349.64</v>
          </cell>
          <cell r="E248">
            <v>98.55</v>
          </cell>
          <cell r="F248">
            <v>82.02</v>
          </cell>
          <cell r="G248">
            <v>81.84</v>
          </cell>
          <cell r="H248">
            <v>39.31</v>
          </cell>
          <cell r="I248">
            <v>39.4</v>
          </cell>
          <cell r="J248">
            <v>39.31</v>
          </cell>
          <cell r="K248">
            <v>39.4</v>
          </cell>
        </row>
        <row r="249">
          <cell r="A249">
            <v>42929.330729166664</v>
          </cell>
          <cell r="B249">
            <v>103.23</v>
          </cell>
          <cell r="C249">
            <v>349.78</v>
          </cell>
          <cell r="D249">
            <v>349.59</v>
          </cell>
          <cell r="E249">
            <v>98.62</v>
          </cell>
          <cell r="F249">
            <v>82.3</v>
          </cell>
          <cell r="G249">
            <v>82.1</v>
          </cell>
          <cell r="H249">
            <v>39.409999999999997</v>
          </cell>
          <cell r="I249">
            <v>39.5</v>
          </cell>
          <cell r="J249">
            <v>39.409999999999997</v>
          </cell>
          <cell r="K249">
            <v>39.5</v>
          </cell>
        </row>
        <row r="250">
          <cell r="A250">
            <v>42929.337731481479</v>
          </cell>
          <cell r="B250">
            <v>103.31</v>
          </cell>
          <cell r="C250">
            <v>349.76</v>
          </cell>
          <cell r="D250">
            <v>349.61</v>
          </cell>
          <cell r="E250">
            <v>98.59</v>
          </cell>
          <cell r="F250">
            <v>82.57</v>
          </cell>
          <cell r="G250">
            <v>82.33</v>
          </cell>
          <cell r="H250">
            <v>39.5</v>
          </cell>
          <cell r="I250">
            <v>39.619999999999997</v>
          </cell>
          <cell r="J250">
            <v>39.5</v>
          </cell>
          <cell r="K250">
            <v>39.619999999999997</v>
          </cell>
        </row>
        <row r="251">
          <cell r="A251">
            <v>42929.344733796293</v>
          </cell>
          <cell r="B251">
            <v>103.45</v>
          </cell>
          <cell r="C251">
            <v>349.7</v>
          </cell>
          <cell r="D251">
            <v>349.6</v>
          </cell>
          <cell r="E251">
            <v>98.6</v>
          </cell>
          <cell r="F251">
            <v>82.85</v>
          </cell>
          <cell r="G251">
            <v>82.6</v>
          </cell>
          <cell r="H251">
            <v>39.61</v>
          </cell>
          <cell r="I251">
            <v>39.729999999999997</v>
          </cell>
          <cell r="J251">
            <v>39.61</v>
          </cell>
          <cell r="K251">
            <v>39.729999999999997</v>
          </cell>
        </row>
        <row r="252">
          <cell r="A252">
            <v>42929.351736111108</v>
          </cell>
          <cell r="B252">
            <v>103.59</v>
          </cell>
          <cell r="C252">
            <v>349.78</v>
          </cell>
          <cell r="D252">
            <v>349.63</v>
          </cell>
          <cell r="E252">
            <v>98.64</v>
          </cell>
          <cell r="F252">
            <v>83.12</v>
          </cell>
          <cell r="G252">
            <v>82.89</v>
          </cell>
          <cell r="H252">
            <v>39.74</v>
          </cell>
          <cell r="I252">
            <v>39.840000000000003</v>
          </cell>
          <cell r="J252">
            <v>39.74</v>
          </cell>
          <cell r="K252">
            <v>39.840000000000003</v>
          </cell>
        </row>
        <row r="253">
          <cell r="A253">
            <v>42929.358738425923</v>
          </cell>
          <cell r="B253">
            <v>103.61</v>
          </cell>
          <cell r="C253">
            <v>349.77</v>
          </cell>
          <cell r="D253">
            <v>349.61</v>
          </cell>
          <cell r="E253">
            <v>98.65</v>
          </cell>
          <cell r="F253">
            <v>83.37</v>
          </cell>
          <cell r="G253">
            <v>83.15</v>
          </cell>
          <cell r="H253">
            <v>39.840000000000003</v>
          </cell>
          <cell r="I253">
            <v>39.950000000000003</v>
          </cell>
          <cell r="J253">
            <v>39.840000000000003</v>
          </cell>
          <cell r="K253">
            <v>39.950000000000003</v>
          </cell>
        </row>
        <row r="254">
          <cell r="A254">
            <v>42929.365740740737</v>
          </cell>
          <cell r="B254">
            <v>103.64</v>
          </cell>
          <cell r="C254">
            <v>349.8</v>
          </cell>
          <cell r="D254">
            <v>349.6</v>
          </cell>
          <cell r="E254">
            <v>98.64</v>
          </cell>
          <cell r="F254">
            <v>83.65</v>
          </cell>
          <cell r="G254">
            <v>83.44</v>
          </cell>
          <cell r="H254">
            <v>39.97</v>
          </cell>
          <cell r="I254">
            <v>40.04</v>
          </cell>
          <cell r="J254">
            <v>39.97</v>
          </cell>
          <cell r="K254">
            <v>40.04</v>
          </cell>
        </row>
        <row r="255">
          <cell r="A255">
            <v>42929.372743055559</v>
          </cell>
          <cell r="B255">
            <v>103.69</v>
          </cell>
          <cell r="C255">
            <v>349.73</v>
          </cell>
          <cell r="D255">
            <v>349.62</v>
          </cell>
          <cell r="E255">
            <v>98.65</v>
          </cell>
          <cell r="F255">
            <v>83.9</v>
          </cell>
          <cell r="G255">
            <v>83.7</v>
          </cell>
          <cell r="H255">
            <v>40.090000000000003</v>
          </cell>
          <cell r="I255">
            <v>40.15</v>
          </cell>
          <cell r="J255">
            <v>40.090000000000003</v>
          </cell>
          <cell r="K255">
            <v>40.15</v>
          </cell>
        </row>
        <row r="256">
          <cell r="A256">
            <v>42929.379745370374</v>
          </cell>
          <cell r="B256">
            <v>103.73</v>
          </cell>
          <cell r="C256">
            <v>349.78</v>
          </cell>
          <cell r="D256">
            <v>349.69</v>
          </cell>
          <cell r="E256">
            <v>98.7</v>
          </cell>
          <cell r="F256">
            <v>84.19</v>
          </cell>
          <cell r="G256">
            <v>83.99</v>
          </cell>
          <cell r="H256">
            <v>40.200000000000003</v>
          </cell>
          <cell r="I256">
            <v>40.28</v>
          </cell>
          <cell r="J256">
            <v>40.200000000000003</v>
          </cell>
          <cell r="K256">
            <v>40.28</v>
          </cell>
        </row>
        <row r="257">
          <cell r="A257">
            <v>42929.386747685188</v>
          </cell>
          <cell r="B257">
            <v>103.83</v>
          </cell>
          <cell r="C257">
            <v>349.79</v>
          </cell>
          <cell r="D257">
            <v>349.6</v>
          </cell>
          <cell r="E257">
            <v>98.74</v>
          </cell>
          <cell r="F257">
            <v>84.42</v>
          </cell>
          <cell r="G257">
            <v>84.21</v>
          </cell>
          <cell r="H257">
            <v>40.33</v>
          </cell>
          <cell r="I257">
            <v>40.409999999999997</v>
          </cell>
          <cell r="J257">
            <v>40.33</v>
          </cell>
          <cell r="K257">
            <v>40.409999999999997</v>
          </cell>
        </row>
        <row r="258">
          <cell r="A258">
            <v>42929.393750000003</v>
          </cell>
          <cell r="B258">
            <v>103.86</v>
          </cell>
          <cell r="C258">
            <v>349.78</v>
          </cell>
          <cell r="D258">
            <v>349.6</v>
          </cell>
          <cell r="E258">
            <v>98.8</v>
          </cell>
          <cell r="F258">
            <v>84.67</v>
          </cell>
          <cell r="G258">
            <v>84.49</v>
          </cell>
          <cell r="H258">
            <v>40.47</v>
          </cell>
          <cell r="I258">
            <v>40.53</v>
          </cell>
          <cell r="J258">
            <v>40.47</v>
          </cell>
          <cell r="K258">
            <v>40.53</v>
          </cell>
        </row>
        <row r="259">
          <cell r="A259">
            <v>42929.400752314818</v>
          </cell>
          <cell r="B259">
            <v>103.91</v>
          </cell>
          <cell r="C259">
            <v>349.8</v>
          </cell>
          <cell r="D259">
            <v>349.61</v>
          </cell>
          <cell r="E259">
            <v>98.8</v>
          </cell>
          <cell r="F259">
            <v>84.92</v>
          </cell>
          <cell r="G259">
            <v>84.75</v>
          </cell>
          <cell r="H259">
            <v>40.58</v>
          </cell>
          <cell r="I259">
            <v>40.65</v>
          </cell>
          <cell r="J259">
            <v>40.58</v>
          </cell>
          <cell r="K259">
            <v>40.65</v>
          </cell>
        </row>
        <row r="260">
          <cell r="A260">
            <v>42929.407754629632</v>
          </cell>
          <cell r="B260">
            <v>104.11</v>
          </cell>
          <cell r="C260">
            <v>349.79</v>
          </cell>
          <cell r="D260">
            <v>349.63</v>
          </cell>
          <cell r="E260">
            <v>98.78</v>
          </cell>
          <cell r="F260">
            <v>85.18</v>
          </cell>
          <cell r="G260">
            <v>85.01</v>
          </cell>
          <cell r="H260">
            <v>40.700000000000003</v>
          </cell>
          <cell r="I260">
            <v>40.79</v>
          </cell>
          <cell r="J260">
            <v>40.700000000000003</v>
          </cell>
          <cell r="K260">
            <v>40.79</v>
          </cell>
        </row>
        <row r="261">
          <cell r="A261">
            <v>42929.414756944447</v>
          </cell>
          <cell r="B261">
            <v>104.26</v>
          </cell>
          <cell r="C261">
            <v>349.78</v>
          </cell>
          <cell r="D261">
            <v>349.66</v>
          </cell>
          <cell r="E261">
            <v>98.83</v>
          </cell>
          <cell r="F261">
            <v>85.41</v>
          </cell>
          <cell r="G261">
            <v>85.25</v>
          </cell>
          <cell r="H261">
            <v>40.83</v>
          </cell>
          <cell r="I261">
            <v>40.909999999999997</v>
          </cell>
          <cell r="J261">
            <v>40.83</v>
          </cell>
          <cell r="K261">
            <v>40.909999999999997</v>
          </cell>
        </row>
        <row r="262">
          <cell r="A262">
            <v>42929.421759259261</v>
          </cell>
          <cell r="B262">
            <v>104.42</v>
          </cell>
          <cell r="C262">
            <v>349.8</v>
          </cell>
          <cell r="D262">
            <v>349.63</v>
          </cell>
          <cell r="E262">
            <v>98.85</v>
          </cell>
          <cell r="F262">
            <v>85.64</v>
          </cell>
          <cell r="G262">
            <v>85.5</v>
          </cell>
          <cell r="H262">
            <v>40.97</v>
          </cell>
          <cell r="I262">
            <v>41.05</v>
          </cell>
          <cell r="J262">
            <v>40.97</v>
          </cell>
          <cell r="K262">
            <v>41.05</v>
          </cell>
        </row>
        <row r="263">
          <cell r="A263">
            <v>42929.428761574076</v>
          </cell>
          <cell r="B263">
            <v>104.57</v>
          </cell>
          <cell r="C263">
            <v>349.8</v>
          </cell>
          <cell r="D263">
            <v>349.63</v>
          </cell>
          <cell r="E263">
            <v>98.9</v>
          </cell>
          <cell r="F263">
            <v>85.88</v>
          </cell>
          <cell r="G263">
            <v>85.74</v>
          </cell>
          <cell r="H263">
            <v>41.1</v>
          </cell>
          <cell r="I263">
            <v>41.18</v>
          </cell>
          <cell r="J263">
            <v>41.1</v>
          </cell>
          <cell r="K263">
            <v>41.18</v>
          </cell>
        </row>
        <row r="264">
          <cell r="A264">
            <v>42929.435763888891</v>
          </cell>
          <cell r="B264">
            <v>104.65</v>
          </cell>
          <cell r="C264">
            <v>349.82</v>
          </cell>
          <cell r="D264">
            <v>349.67</v>
          </cell>
          <cell r="E264">
            <v>98.96</v>
          </cell>
          <cell r="F264">
            <v>86.09</v>
          </cell>
          <cell r="G264">
            <v>85.96</v>
          </cell>
          <cell r="H264">
            <v>41.25</v>
          </cell>
          <cell r="I264">
            <v>41.31</v>
          </cell>
          <cell r="J264">
            <v>41.25</v>
          </cell>
          <cell r="K264">
            <v>41.31</v>
          </cell>
        </row>
        <row r="265">
          <cell r="A265">
            <v>42929.442766203705</v>
          </cell>
          <cell r="B265">
            <v>104.73</v>
          </cell>
          <cell r="C265">
            <v>349.81</v>
          </cell>
          <cell r="D265">
            <v>349.69</v>
          </cell>
          <cell r="E265">
            <v>98.99</v>
          </cell>
          <cell r="F265">
            <v>86.33</v>
          </cell>
          <cell r="G265">
            <v>86.19</v>
          </cell>
          <cell r="H265">
            <v>41.35</v>
          </cell>
          <cell r="I265">
            <v>41.42</v>
          </cell>
          <cell r="J265">
            <v>41.35</v>
          </cell>
          <cell r="K265">
            <v>41.42</v>
          </cell>
        </row>
        <row r="266">
          <cell r="A266">
            <v>42929.44976851852</v>
          </cell>
          <cell r="B266">
            <v>104.9</v>
          </cell>
          <cell r="C266">
            <v>349.8</v>
          </cell>
          <cell r="D266">
            <v>349.65</v>
          </cell>
          <cell r="E266">
            <v>99.1</v>
          </cell>
          <cell r="F266">
            <v>86.56</v>
          </cell>
          <cell r="G266">
            <v>86.4</v>
          </cell>
          <cell r="H266">
            <v>41.51</v>
          </cell>
          <cell r="I266">
            <v>41.58</v>
          </cell>
          <cell r="J266">
            <v>41.51</v>
          </cell>
          <cell r="K266">
            <v>41.58</v>
          </cell>
        </row>
        <row r="267">
          <cell r="A267">
            <v>42929.456770833334</v>
          </cell>
          <cell r="B267">
            <v>104.98</v>
          </cell>
          <cell r="C267">
            <v>349.85</v>
          </cell>
          <cell r="D267">
            <v>349.65</v>
          </cell>
          <cell r="E267">
            <v>99.15</v>
          </cell>
          <cell r="F267">
            <v>86.74</v>
          </cell>
          <cell r="G267">
            <v>86.58</v>
          </cell>
          <cell r="H267">
            <v>41.65</v>
          </cell>
          <cell r="I267">
            <v>41.71</v>
          </cell>
          <cell r="J267">
            <v>41.65</v>
          </cell>
          <cell r="K267">
            <v>41.71</v>
          </cell>
        </row>
        <row r="268">
          <cell r="A268">
            <v>42929.463773148149</v>
          </cell>
          <cell r="B268">
            <v>105.05</v>
          </cell>
          <cell r="C268">
            <v>349.86</v>
          </cell>
          <cell r="D268">
            <v>349.69</v>
          </cell>
          <cell r="E268">
            <v>99.35</v>
          </cell>
          <cell r="F268">
            <v>86.96</v>
          </cell>
          <cell r="G268">
            <v>86.74</v>
          </cell>
          <cell r="H268">
            <v>41.77</v>
          </cell>
          <cell r="I268">
            <v>41.84</v>
          </cell>
          <cell r="J268">
            <v>41.77</v>
          </cell>
          <cell r="K268">
            <v>41.84</v>
          </cell>
        </row>
        <row r="269">
          <cell r="A269">
            <v>42929.470775462964</v>
          </cell>
          <cell r="B269">
            <v>105.19</v>
          </cell>
          <cell r="C269">
            <v>349.81</v>
          </cell>
          <cell r="D269">
            <v>349.61</v>
          </cell>
          <cell r="E269">
            <v>104.66</v>
          </cell>
          <cell r="F269">
            <v>87.13</v>
          </cell>
          <cell r="G269">
            <v>86.95</v>
          </cell>
          <cell r="H269">
            <v>41.91</v>
          </cell>
          <cell r="I269">
            <v>41.99</v>
          </cell>
          <cell r="J269">
            <v>41.91</v>
          </cell>
          <cell r="K269">
            <v>41.99</v>
          </cell>
        </row>
        <row r="270">
          <cell r="A270">
            <v>42929.477777777778</v>
          </cell>
          <cell r="B270">
            <v>105.27</v>
          </cell>
          <cell r="C270">
            <v>349.83</v>
          </cell>
          <cell r="D270">
            <v>349.66</v>
          </cell>
          <cell r="E270">
            <v>109.75</v>
          </cell>
          <cell r="F270">
            <v>87.37</v>
          </cell>
          <cell r="G270">
            <v>87.16</v>
          </cell>
          <cell r="H270">
            <v>42.04</v>
          </cell>
          <cell r="I270">
            <v>42.1</v>
          </cell>
          <cell r="J270">
            <v>42.04</v>
          </cell>
          <cell r="K270">
            <v>42.1</v>
          </cell>
        </row>
        <row r="271">
          <cell r="A271">
            <v>42929.484780092593</v>
          </cell>
          <cell r="B271">
            <v>105.49</v>
          </cell>
          <cell r="C271">
            <v>349.74</v>
          </cell>
          <cell r="D271">
            <v>349.66</v>
          </cell>
          <cell r="E271">
            <v>109.69</v>
          </cell>
          <cell r="F271">
            <v>87.59</v>
          </cell>
          <cell r="G271">
            <v>87.37</v>
          </cell>
          <cell r="H271">
            <v>42.15</v>
          </cell>
          <cell r="I271">
            <v>42.27</v>
          </cell>
          <cell r="J271">
            <v>42.15</v>
          </cell>
          <cell r="K271">
            <v>42.27</v>
          </cell>
        </row>
        <row r="272">
          <cell r="A272">
            <v>42929.491782407407</v>
          </cell>
          <cell r="B272">
            <v>105.6</v>
          </cell>
          <cell r="C272">
            <v>349.79</v>
          </cell>
          <cell r="D272">
            <v>349.69</v>
          </cell>
          <cell r="E272">
            <v>109.01</v>
          </cell>
          <cell r="F272">
            <v>87.78</v>
          </cell>
          <cell r="G272">
            <v>87.56</v>
          </cell>
          <cell r="H272">
            <v>42.31</v>
          </cell>
          <cell r="I272">
            <v>42.37</v>
          </cell>
          <cell r="J272">
            <v>42.31</v>
          </cell>
          <cell r="K272">
            <v>42.37</v>
          </cell>
        </row>
        <row r="273">
          <cell r="A273">
            <v>42929.498784722222</v>
          </cell>
          <cell r="B273">
            <v>105.79</v>
          </cell>
          <cell r="C273">
            <v>349.84</v>
          </cell>
          <cell r="D273">
            <v>349.71</v>
          </cell>
          <cell r="E273">
            <v>108.17</v>
          </cell>
          <cell r="F273">
            <v>87.96</v>
          </cell>
          <cell r="G273">
            <v>87.72</v>
          </cell>
          <cell r="H273">
            <v>42.43</v>
          </cell>
          <cell r="I273">
            <v>42.53</v>
          </cell>
          <cell r="J273">
            <v>42.43</v>
          </cell>
          <cell r="K273">
            <v>42.53</v>
          </cell>
        </row>
        <row r="274">
          <cell r="A274">
            <v>42929.505787037036</v>
          </cell>
          <cell r="B274">
            <v>105.9</v>
          </cell>
          <cell r="C274">
            <v>349.86</v>
          </cell>
          <cell r="D274">
            <v>349.71</v>
          </cell>
          <cell r="E274">
            <v>107.22</v>
          </cell>
          <cell r="F274">
            <v>88.13</v>
          </cell>
          <cell r="G274">
            <v>87.89</v>
          </cell>
          <cell r="H274">
            <v>42.59</v>
          </cell>
          <cell r="I274">
            <v>42.66</v>
          </cell>
          <cell r="J274">
            <v>42.59</v>
          </cell>
          <cell r="K274">
            <v>42.66</v>
          </cell>
        </row>
        <row r="275">
          <cell r="A275">
            <v>42929.512789351851</v>
          </cell>
          <cell r="B275">
            <v>105.96</v>
          </cell>
          <cell r="C275">
            <v>349.83</v>
          </cell>
          <cell r="D275">
            <v>349.69</v>
          </cell>
          <cell r="E275">
            <v>106.19</v>
          </cell>
          <cell r="F275">
            <v>88.28</v>
          </cell>
          <cell r="G275">
            <v>88.06</v>
          </cell>
          <cell r="H275">
            <v>42.71</v>
          </cell>
          <cell r="I275">
            <v>42.77</v>
          </cell>
          <cell r="J275">
            <v>42.71</v>
          </cell>
          <cell r="K275">
            <v>42.77</v>
          </cell>
        </row>
        <row r="276">
          <cell r="A276">
            <v>42929.519791666666</v>
          </cell>
          <cell r="B276">
            <v>105.95</v>
          </cell>
          <cell r="C276">
            <v>349.88</v>
          </cell>
          <cell r="D276">
            <v>349.69</v>
          </cell>
          <cell r="E276">
            <v>105.23</v>
          </cell>
          <cell r="F276">
            <v>88.48</v>
          </cell>
          <cell r="G276">
            <v>88.24</v>
          </cell>
          <cell r="H276">
            <v>42.83</v>
          </cell>
          <cell r="I276">
            <v>42.91</v>
          </cell>
          <cell r="J276">
            <v>42.83</v>
          </cell>
          <cell r="K276">
            <v>42.91</v>
          </cell>
        </row>
        <row r="277">
          <cell r="A277">
            <v>42929.52679398148</v>
          </cell>
          <cell r="B277">
            <v>106.09</v>
          </cell>
          <cell r="C277">
            <v>349.85</v>
          </cell>
          <cell r="D277">
            <v>349.72</v>
          </cell>
          <cell r="E277">
            <v>104.34</v>
          </cell>
          <cell r="F277">
            <v>88.62</v>
          </cell>
          <cell r="G277">
            <v>88.39</v>
          </cell>
          <cell r="H277">
            <v>42.95</v>
          </cell>
          <cell r="I277">
            <v>43.03</v>
          </cell>
          <cell r="J277">
            <v>42.95</v>
          </cell>
          <cell r="K277">
            <v>43.03</v>
          </cell>
        </row>
        <row r="278">
          <cell r="A278">
            <v>42929.533796296295</v>
          </cell>
          <cell r="B278">
            <v>106.17</v>
          </cell>
          <cell r="C278">
            <v>349.82</v>
          </cell>
          <cell r="D278">
            <v>349.68</v>
          </cell>
          <cell r="E278">
            <v>103.57</v>
          </cell>
          <cell r="F278">
            <v>88.77</v>
          </cell>
          <cell r="G278">
            <v>88.52</v>
          </cell>
          <cell r="H278">
            <v>43.09</v>
          </cell>
          <cell r="I278">
            <v>43.16</v>
          </cell>
          <cell r="J278">
            <v>43.09</v>
          </cell>
          <cell r="K278">
            <v>43.16</v>
          </cell>
        </row>
        <row r="279">
          <cell r="A279">
            <v>42929.540798611109</v>
          </cell>
          <cell r="B279">
            <v>106.26</v>
          </cell>
          <cell r="C279">
            <v>349.87</v>
          </cell>
          <cell r="D279">
            <v>349.72</v>
          </cell>
          <cell r="E279">
            <v>102.74</v>
          </cell>
          <cell r="F279">
            <v>88.91</v>
          </cell>
          <cell r="G279">
            <v>88.7</v>
          </cell>
          <cell r="H279">
            <v>43.21</v>
          </cell>
          <cell r="I279">
            <v>43.28</v>
          </cell>
          <cell r="J279">
            <v>43.21</v>
          </cell>
          <cell r="K279">
            <v>43.28</v>
          </cell>
        </row>
        <row r="280">
          <cell r="A280">
            <v>42929.547800925924</v>
          </cell>
          <cell r="B280">
            <v>106.26</v>
          </cell>
          <cell r="C280">
            <v>349.87</v>
          </cell>
          <cell r="D280">
            <v>349.74</v>
          </cell>
          <cell r="E280">
            <v>102.21</v>
          </cell>
          <cell r="F280">
            <v>89.06</v>
          </cell>
          <cell r="G280">
            <v>88.84</v>
          </cell>
          <cell r="H280">
            <v>43.33</v>
          </cell>
          <cell r="I280">
            <v>43.39</v>
          </cell>
          <cell r="J280">
            <v>43.33</v>
          </cell>
          <cell r="K280">
            <v>43.39</v>
          </cell>
        </row>
        <row r="281">
          <cell r="A281">
            <v>42929.554803240739</v>
          </cell>
          <cell r="B281">
            <v>106.31</v>
          </cell>
          <cell r="C281">
            <v>349.82</v>
          </cell>
          <cell r="D281">
            <v>349.72</v>
          </cell>
          <cell r="E281">
            <v>101.98</v>
          </cell>
          <cell r="F281">
            <v>89.17</v>
          </cell>
          <cell r="G281">
            <v>88.99</v>
          </cell>
          <cell r="H281">
            <v>43.46</v>
          </cell>
          <cell r="I281">
            <v>43.53</v>
          </cell>
          <cell r="J281">
            <v>43.46</v>
          </cell>
          <cell r="K281">
            <v>43.53</v>
          </cell>
        </row>
        <row r="282">
          <cell r="A282">
            <v>42929.561805555553</v>
          </cell>
          <cell r="B282">
            <v>106.32</v>
          </cell>
          <cell r="C282">
            <v>349.82</v>
          </cell>
          <cell r="D282">
            <v>349.73</v>
          </cell>
          <cell r="E282">
            <v>101.84</v>
          </cell>
          <cell r="F282">
            <v>89.36</v>
          </cell>
          <cell r="G282">
            <v>89.14</v>
          </cell>
          <cell r="H282">
            <v>43.59</v>
          </cell>
          <cell r="I282">
            <v>43.66</v>
          </cell>
          <cell r="J282">
            <v>43.59</v>
          </cell>
          <cell r="K282">
            <v>43.66</v>
          </cell>
        </row>
        <row r="283">
          <cell r="A283">
            <v>42929.568807870368</v>
          </cell>
          <cell r="B283">
            <v>106.37</v>
          </cell>
          <cell r="C283">
            <v>349.87</v>
          </cell>
          <cell r="D283">
            <v>349.73</v>
          </cell>
          <cell r="E283">
            <v>101.66</v>
          </cell>
          <cell r="F283">
            <v>89.47</v>
          </cell>
          <cell r="G283">
            <v>89.3</v>
          </cell>
          <cell r="H283">
            <v>43.72</v>
          </cell>
          <cell r="I283">
            <v>43.78</v>
          </cell>
          <cell r="J283">
            <v>43.72</v>
          </cell>
          <cell r="K283">
            <v>43.78</v>
          </cell>
        </row>
        <row r="284">
          <cell r="A284">
            <v>42929.575810185182</v>
          </cell>
          <cell r="B284">
            <v>105.5</v>
          </cell>
          <cell r="C284">
            <v>349.88</v>
          </cell>
          <cell r="D284">
            <v>349.79</v>
          </cell>
          <cell r="E284">
            <v>100.09</v>
          </cell>
          <cell r="F284">
            <v>90.34</v>
          </cell>
          <cell r="G284">
            <v>90.18</v>
          </cell>
          <cell r="H284">
            <v>43.85</v>
          </cell>
          <cell r="I284">
            <v>43.92</v>
          </cell>
          <cell r="J284">
            <v>43.85</v>
          </cell>
          <cell r="K284">
            <v>43.92</v>
          </cell>
        </row>
        <row r="285">
          <cell r="A285">
            <v>42929.582812499997</v>
          </cell>
          <cell r="B285">
            <v>103</v>
          </cell>
          <cell r="C285">
            <v>349.95</v>
          </cell>
          <cell r="D285">
            <v>349.72</v>
          </cell>
          <cell r="E285">
            <v>94.17</v>
          </cell>
          <cell r="F285">
            <v>94.32</v>
          </cell>
          <cell r="G285">
            <v>94.15</v>
          </cell>
          <cell r="H285">
            <v>44.05</v>
          </cell>
          <cell r="I285">
            <v>44.09</v>
          </cell>
          <cell r="J285">
            <v>44.05</v>
          </cell>
          <cell r="K285">
            <v>44.09</v>
          </cell>
        </row>
        <row r="286">
          <cell r="A286">
            <v>42929.589814814812</v>
          </cell>
          <cell r="B286">
            <v>101.37</v>
          </cell>
          <cell r="C286">
            <v>349.92</v>
          </cell>
          <cell r="D286">
            <v>349.76</v>
          </cell>
          <cell r="E286">
            <v>89.14</v>
          </cell>
          <cell r="F286">
            <v>97.28</v>
          </cell>
          <cell r="G286">
            <v>97.12</v>
          </cell>
          <cell r="H286">
            <v>44.21</v>
          </cell>
          <cell r="I286">
            <v>44.28</v>
          </cell>
          <cell r="J286">
            <v>44.21</v>
          </cell>
          <cell r="K286">
            <v>44.28</v>
          </cell>
        </row>
        <row r="287">
          <cell r="A287">
            <v>42929.596817129626</v>
          </cell>
          <cell r="B287">
            <v>100.3</v>
          </cell>
          <cell r="C287">
            <v>349.84</v>
          </cell>
          <cell r="D287">
            <v>349.75</v>
          </cell>
          <cell r="E287">
            <v>85.37</v>
          </cell>
          <cell r="F287">
            <v>99.43</v>
          </cell>
          <cell r="G287">
            <v>99.26</v>
          </cell>
          <cell r="H287">
            <v>44.39</v>
          </cell>
          <cell r="I287">
            <v>44.45</v>
          </cell>
          <cell r="J287">
            <v>44.39</v>
          </cell>
          <cell r="K287">
            <v>44.45</v>
          </cell>
        </row>
        <row r="288">
          <cell r="A288">
            <v>42929.603819444441</v>
          </cell>
          <cell r="B288">
            <v>99.51</v>
          </cell>
          <cell r="C288">
            <v>349.89</v>
          </cell>
          <cell r="D288">
            <v>349.76</v>
          </cell>
          <cell r="E288">
            <v>82.47</v>
          </cell>
          <cell r="F288">
            <v>101.26</v>
          </cell>
          <cell r="G288">
            <v>101.13</v>
          </cell>
          <cell r="H288">
            <v>44.54</v>
          </cell>
          <cell r="I288">
            <v>44.6</v>
          </cell>
          <cell r="J288">
            <v>44.54</v>
          </cell>
          <cell r="K288">
            <v>44.6</v>
          </cell>
        </row>
        <row r="289">
          <cell r="A289">
            <v>42929.610821759263</v>
          </cell>
          <cell r="B289">
            <v>98.97</v>
          </cell>
          <cell r="C289">
            <v>349.92</v>
          </cell>
          <cell r="D289">
            <v>349.75</v>
          </cell>
          <cell r="E289">
            <v>80.13</v>
          </cell>
          <cell r="F289">
            <v>103.01</v>
          </cell>
          <cell r="G289">
            <v>102.82</v>
          </cell>
          <cell r="H289">
            <v>44.67</v>
          </cell>
          <cell r="I289">
            <v>44.74</v>
          </cell>
          <cell r="J289">
            <v>44.67</v>
          </cell>
          <cell r="K289">
            <v>44.74</v>
          </cell>
        </row>
        <row r="290">
          <cell r="A290">
            <v>42929.617824074077</v>
          </cell>
          <cell r="B290">
            <v>98.5</v>
          </cell>
          <cell r="C290">
            <v>349.99</v>
          </cell>
          <cell r="D290">
            <v>349.81</v>
          </cell>
          <cell r="E290">
            <v>78.19</v>
          </cell>
          <cell r="F290">
            <v>104.84</v>
          </cell>
          <cell r="G290">
            <v>104.64</v>
          </cell>
          <cell r="H290">
            <v>44.83</v>
          </cell>
          <cell r="I290">
            <v>44.88</v>
          </cell>
          <cell r="J290">
            <v>44.83</v>
          </cell>
          <cell r="K290">
            <v>44.88</v>
          </cell>
        </row>
        <row r="291">
          <cell r="A291">
            <v>42929.624826388892</v>
          </cell>
          <cell r="B291">
            <v>98.16</v>
          </cell>
          <cell r="C291">
            <v>349.98</v>
          </cell>
          <cell r="D291">
            <v>349.76</v>
          </cell>
          <cell r="E291">
            <v>76.569999999999993</v>
          </cell>
          <cell r="F291">
            <v>106.82</v>
          </cell>
          <cell r="G291">
            <v>106.64</v>
          </cell>
          <cell r="H291">
            <v>44.94</v>
          </cell>
          <cell r="I291">
            <v>45</v>
          </cell>
          <cell r="J291">
            <v>44.94</v>
          </cell>
          <cell r="K291">
            <v>45</v>
          </cell>
        </row>
        <row r="292">
          <cell r="A292">
            <v>42929.631828703707</v>
          </cell>
          <cell r="B292">
            <v>97.81</v>
          </cell>
          <cell r="C292">
            <v>349.98</v>
          </cell>
          <cell r="D292">
            <v>349.81</v>
          </cell>
          <cell r="E292">
            <v>75.150000000000006</v>
          </cell>
          <cell r="F292">
            <v>108.78</v>
          </cell>
          <cell r="G292">
            <v>108.62</v>
          </cell>
          <cell r="H292">
            <v>45.08</v>
          </cell>
          <cell r="I292">
            <v>45.16</v>
          </cell>
          <cell r="J292">
            <v>45.08</v>
          </cell>
          <cell r="K292">
            <v>45.16</v>
          </cell>
        </row>
        <row r="293">
          <cell r="A293">
            <v>42929.638831018521</v>
          </cell>
          <cell r="B293">
            <v>97.51</v>
          </cell>
          <cell r="C293">
            <v>349.96</v>
          </cell>
          <cell r="D293">
            <v>349.8</v>
          </cell>
          <cell r="E293">
            <v>73.900000000000006</v>
          </cell>
          <cell r="F293">
            <v>110.64</v>
          </cell>
          <cell r="G293">
            <v>110.46</v>
          </cell>
          <cell r="H293">
            <v>45.23</v>
          </cell>
          <cell r="I293">
            <v>45.29</v>
          </cell>
          <cell r="J293">
            <v>45.23</v>
          </cell>
          <cell r="K293">
            <v>45.29</v>
          </cell>
        </row>
        <row r="294">
          <cell r="A294">
            <v>42929.645833333336</v>
          </cell>
          <cell r="B294">
            <v>97.17</v>
          </cell>
          <cell r="C294">
            <v>349.97</v>
          </cell>
          <cell r="D294">
            <v>349.76</v>
          </cell>
          <cell r="E294">
            <v>72.739999999999995</v>
          </cell>
          <cell r="F294">
            <v>112.3</v>
          </cell>
          <cell r="G294">
            <v>112.15</v>
          </cell>
          <cell r="H294">
            <v>45.35</v>
          </cell>
          <cell r="I294">
            <v>45.42</v>
          </cell>
          <cell r="J294">
            <v>45.35</v>
          </cell>
          <cell r="K294">
            <v>45.42</v>
          </cell>
        </row>
        <row r="295">
          <cell r="A295">
            <v>42929.65283564815</v>
          </cell>
          <cell r="B295">
            <v>95.18</v>
          </cell>
          <cell r="C295">
            <v>349.93</v>
          </cell>
          <cell r="D295">
            <v>349.75</v>
          </cell>
          <cell r="E295">
            <v>78.25</v>
          </cell>
          <cell r="F295">
            <v>108.31</v>
          </cell>
          <cell r="G295">
            <v>107.97</v>
          </cell>
          <cell r="H295">
            <v>45.49</v>
          </cell>
          <cell r="I295">
            <v>45.54</v>
          </cell>
          <cell r="J295">
            <v>45.49</v>
          </cell>
          <cell r="K295">
            <v>45.54</v>
          </cell>
        </row>
        <row r="296">
          <cell r="A296">
            <v>42929.659837962965</v>
          </cell>
          <cell r="B296">
            <v>92</v>
          </cell>
          <cell r="C296">
            <v>349.95</v>
          </cell>
          <cell r="D296">
            <v>349.76</v>
          </cell>
          <cell r="E296">
            <v>86.98</v>
          </cell>
          <cell r="F296">
            <v>96.87</v>
          </cell>
          <cell r="G296">
            <v>96.6</v>
          </cell>
          <cell r="H296">
            <v>45.64</v>
          </cell>
          <cell r="I296">
            <v>45.72</v>
          </cell>
          <cell r="J296">
            <v>45.64</v>
          </cell>
          <cell r="K296">
            <v>45.72</v>
          </cell>
        </row>
        <row r="297">
          <cell r="A297">
            <v>42929.66684027778</v>
          </cell>
          <cell r="B297">
            <v>92.12</v>
          </cell>
          <cell r="C297">
            <v>349.92</v>
          </cell>
          <cell r="D297">
            <v>349.78</v>
          </cell>
          <cell r="E297">
            <v>89.28</v>
          </cell>
          <cell r="F297">
            <v>91.41</v>
          </cell>
          <cell r="G297">
            <v>91.17</v>
          </cell>
          <cell r="H297">
            <v>45.81</v>
          </cell>
          <cell r="I297">
            <v>45.87</v>
          </cell>
          <cell r="J297">
            <v>45.81</v>
          </cell>
          <cell r="K297">
            <v>45.87</v>
          </cell>
        </row>
        <row r="298">
          <cell r="A298">
            <v>42929.673842592594</v>
          </cell>
          <cell r="B298">
            <v>94.27</v>
          </cell>
          <cell r="C298">
            <v>349.85</v>
          </cell>
          <cell r="D298">
            <v>349.7</v>
          </cell>
          <cell r="E298">
            <v>90.38</v>
          </cell>
          <cell r="F298">
            <v>89.07</v>
          </cell>
          <cell r="G298">
            <v>88.85</v>
          </cell>
          <cell r="H298">
            <v>45.97</v>
          </cell>
          <cell r="I298">
            <v>46.03</v>
          </cell>
          <cell r="J298">
            <v>45.97</v>
          </cell>
          <cell r="K298">
            <v>46.03</v>
          </cell>
        </row>
        <row r="299">
          <cell r="A299">
            <v>42929.680844907409</v>
          </cell>
          <cell r="B299">
            <v>96.7</v>
          </cell>
          <cell r="C299">
            <v>349.88</v>
          </cell>
          <cell r="D299">
            <v>349.72</v>
          </cell>
          <cell r="E299">
            <v>90.72</v>
          </cell>
          <cell r="F299">
            <v>88.38</v>
          </cell>
          <cell r="G299">
            <v>88.18</v>
          </cell>
          <cell r="H299">
            <v>46.07</v>
          </cell>
          <cell r="I299">
            <v>46.16</v>
          </cell>
          <cell r="J299">
            <v>46.07</v>
          </cell>
          <cell r="K299">
            <v>46.16</v>
          </cell>
        </row>
        <row r="300">
          <cell r="A300">
            <v>42929.687847222223</v>
          </cell>
          <cell r="B300">
            <v>98.85</v>
          </cell>
          <cell r="C300">
            <v>349.85</v>
          </cell>
          <cell r="D300">
            <v>349.69</v>
          </cell>
          <cell r="E300">
            <v>90.64</v>
          </cell>
          <cell r="F300">
            <v>88.38</v>
          </cell>
          <cell r="G300">
            <v>88.15</v>
          </cell>
          <cell r="H300">
            <v>46.17</v>
          </cell>
          <cell r="I300">
            <v>46.25</v>
          </cell>
          <cell r="J300">
            <v>46.17</v>
          </cell>
          <cell r="K300">
            <v>46.25</v>
          </cell>
        </row>
        <row r="301">
          <cell r="A301">
            <v>42929.694849537038</v>
          </cell>
          <cell r="B301">
            <v>100.47</v>
          </cell>
          <cell r="C301">
            <v>349.85</v>
          </cell>
          <cell r="D301">
            <v>349.7</v>
          </cell>
          <cell r="E301">
            <v>90.66</v>
          </cell>
          <cell r="F301">
            <v>88.55</v>
          </cell>
          <cell r="G301">
            <v>88.33</v>
          </cell>
          <cell r="H301">
            <v>46.26</v>
          </cell>
          <cell r="I301">
            <v>46.33</v>
          </cell>
          <cell r="J301">
            <v>46.26</v>
          </cell>
          <cell r="K301">
            <v>46.33</v>
          </cell>
        </row>
        <row r="302">
          <cell r="A302">
            <v>42929.701851851853</v>
          </cell>
          <cell r="B302">
            <v>101.66</v>
          </cell>
          <cell r="C302">
            <v>349.84</v>
          </cell>
          <cell r="D302">
            <v>349.68</v>
          </cell>
          <cell r="E302">
            <v>90.56</v>
          </cell>
          <cell r="F302">
            <v>88.73</v>
          </cell>
          <cell r="G302">
            <v>88.51</v>
          </cell>
          <cell r="H302">
            <v>46.33</v>
          </cell>
          <cell r="I302">
            <v>46.41</v>
          </cell>
          <cell r="J302">
            <v>46.33</v>
          </cell>
          <cell r="K302">
            <v>46.41</v>
          </cell>
        </row>
        <row r="303">
          <cell r="A303">
            <v>42929.708854166667</v>
          </cell>
          <cell r="B303">
            <v>102.61</v>
          </cell>
          <cell r="C303">
            <v>349.83</v>
          </cell>
          <cell r="D303">
            <v>349.64</v>
          </cell>
          <cell r="E303">
            <v>90.57</v>
          </cell>
          <cell r="F303">
            <v>88.94</v>
          </cell>
          <cell r="G303">
            <v>88.72</v>
          </cell>
          <cell r="H303">
            <v>46.41</v>
          </cell>
          <cell r="I303">
            <v>46.49</v>
          </cell>
          <cell r="J303">
            <v>46.41</v>
          </cell>
          <cell r="K303">
            <v>46.49</v>
          </cell>
        </row>
        <row r="304">
          <cell r="A304">
            <v>42929.715856481482</v>
          </cell>
          <cell r="B304">
            <v>103.23</v>
          </cell>
          <cell r="C304">
            <v>349.83</v>
          </cell>
          <cell r="D304">
            <v>349.7</v>
          </cell>
          <cell r="E304">
            <v>90.6</v>
          </cell>
          <cell r="F304">
            <v>89.14</v>
          </cell>
          <cell r="G304">
            <v>88.91</v>
          </cell>
          <cell r="H304">
            <v>46.48</v>
          </cell>
          <cell r="I304">
            <v>46.57</v>
          </cell>
          <cell r="J304">
            <v>46.48</v>
          </cell>
          <cell r="K304">
            <v>46.57</v>
          </cell>
        </row>
        <row r="305">
          <cell r="A305">
            <v>42929.722858796296</v>
          </cell>
          <cell r="B305">
            <v>103.81</v>
          </cell>
          <cell r="C305">
            <v>349.83</v>
          </cell>
          <cell r="D305">
            <v>349.7</v>
          </cell>
          <cell r="E305">
            <v>90.63</v>
          </cell>
          <cell r="F305">
            <v>89.34</v>
          </cell>
          <cell r="G305">
            <v>89.09</v>
          </cell>
          <cell r="H305">
            <v>46.57</v>
          </cell>
          <cell r="I305">
            <v>46.65</v>
          </cell>
          <cell r="J305">
            <v>46.57</v>
          </cell>
          <cell r="K305">
            <v>46.65</v>
          </cell>
        </row>
        <row r="306">
          <cell r="A306">
            <v>42929.729861111111</v>
          </cell>
          <cell r="B306">
            <v>104.17</v>
          </cell>
          <cell r="C306">
            <v>349.81</v>
          </cell>
          <cell r="D306">
            <v>349.69</v>
          </cell>
          <cell r="E306">
            <v>90.7</v>
          </cell>
          <cell r="F306">
            <v>89.5</v>
          </cell>
          <cell r="G306">
            <v>89.27</v>
          </cell>
          <cell r="H306">
            <v>46.64</v>
          </cell>
          <cell r="I306">
            <v>46.7</v>
          </cell>
          <cell r="J306">
            <v>46.64</v>
          </cell>
          <cell r="K306">
            <v>46.7</v>
          </cell>
        </row>
        <row r="307">
          <cell r="A307">
            <v>42929.736863425926</v>
          </cell>
          <cell r="B307">
            <v>104.51</v>
          </cell>
          <cell r="C307">
            <v>349.81</v>
          </cell>
          <cell r="D307">
            <v>349.64</v>
          </cell>
          <cell r="E307">
            <v>90.81</v>
          </cell>
          <cell r="F307">
            <v>89.69</v>
          </cell>
          <cell r="G307">
            <v>89.44</v>
          </cell>
          <cell r="H307">
            <v>46.71</v>
          </cell>
          <cell r="I307">
            <v>46.79</v>
          </cell>
          <cell r="J307">
            <v>46.71</v>
          </cell>
          <cell r="K307">
            <v>46.79</v>
          </cell>
        </row>
        <row r="308">
          <cell r="A308">
            <v>42929.74386574074</v>
          </cell>
          <cell r="B308">
            <v>104.8</v>
          </cell>
          <cell r="C308">
            <v>349.81</v>
          </cell>
          <cell r="D308">
            <v>349.65</v>
          </cell>
          <cell r="E308">
            <v>90.94</v>
          </cell>
          <cell r="F308">
            <v>89.83</v>
          </cell>
          <cell r="G308">
            <v>89.59</v>
          </cell>
          <cell r="H308">
            <v>46.79</v>
          </cell>
          <cell r="I308">
            <v>46.86</v>
          </cell>
          <cell r="J308">
            <v>46.79</v>
          </cell>
          <cell r="K308">
            <v>46.86</v>
          </cell>
        </row>
        <row r="309">
          <cell r="A309">
            <v>42929.750868055555</v>
          </cell>
          <cell r="B309">
            <v>104.9</v>
          </cell>
          <cell r="C309">
            <v>349.84</v>
          </cell>
          <cell r="D309">
            <v>349.66</v>
          </cell>
          <cell r="E309">
            <v>91.39</v>
          </cell>
          <cell r="F309">
            <v>89.94</v>
          </cell>
          <cell r="G309">
            <v>89.73</v>
          </cell>
          <cell r="H309">
            <v>46.83</v>
          </cell>
          <cell r="I309">
            <v>46.93</v>
          </cell>
          <cell r="J309">
            <v>46.83</v>
          </cell>
          <cell r="K309">
            <v>46.93</v>
          </cell>
        </row>
        <row r="310">
          <cell r="A310">
            <v>42929.757870370369</v>
          </cell>
          <cell r="B310">
            <v>104.9</v>
          </cell>
          <cell r="C310">
            <v>349.8</v>
          </cell>
          <cell r="D310">
            <v>349.64</v>
          </cell>
          <cell r="E310">
            <v>93.16</v>
          </cell>
          <cell r="F310">
            <v>90.07</v>
          </cell>
          <cell r="G310">
            <v>89.87</v>
          </cell>
          <cell r="H310">
            <v>46.92</v>
          </cell>
          <cell r="I310">
            <v>47.02</v>
          </cell>
          <cell r="J310">
            <v>46.92</v>
          </cell>
          <cell r="K310">
            <v>47.02</v>
          </cell>
        </row>
        <row r="311">
          <cell r="A311">
            <v>42929.764872685184</v>
          </cell>
          <cell r="B311">
            <v>104.98</v>
          </cell>
          <cell r="C311">
            <v>349.81</v>
          </cell>
          <cell r="D311">
            <v>349.67</v>
          </cell>
          <cell r="E311">
            <v>94.68</v>
          </cell>
          <cell r="F311">
            <v>90.24</v>
          </cell>
          <cell r="G311">
            <v>90.04</v>
          </cell>
          <cell r="H311">
            <v>46.99</v>
          </cell>
          <cell r="I311">
            <v>47.1</v>
          </cell>
          <cell r="J311">
            <v>46.99</v>
          </cell>
          <cell r="K311">
            <v>47.1</v>
          </cell>
        </row>
        <row r="312">
          <cell r="A312">
            <v>42929.771874999999</v>
          </cell>
          <cell r="B312">
            <v>105.1</v>
          </cell>
          <cell r="C312">
            <v>349.81</v>
          </cell>
          <cell r="D312">
            <v>349.66</v>
          </cell>
          <cell r="E312">
            <v>95.6</v>
          </cell>
          <cell r="F312">
            <v>90.41</v>
          </cell>
          <cell r="G312">
            <v>90.21</v>
          </cell>
          <cell r="H312">
            <v>47.05</v>
          </cell>
          <cell r="I312">
            <v>47.15</v>
          </cell>
          <cell r="J312">
            <v>47.05</v>
          </cell>
          <cell r="K312">
            <v>47.15</v>
          </cell>
        </row>
        <row r="313">
          <cell r="A313">
            <v>42929.778877314813</v>
          </cell>
          <cell r="B313">
            <v>105.01</v>
          </cell>
          <cell r="C313">
            <v>349.82</v>
          </cell>
          <cell r="D313">
            <v>349.68</v>
          </cell>
          <cell r="E313">
            <v>96.4</v>
          </cell>
          <cell r="F313">
            <v>90.6</v>
          </cell>
          <cell r="G313">
            <v>90.38</v>
          </cell>
          <cell r="H313">
            <v>47.11</v>
          </cell>
          <cell r="I313">
            <v>47.2</v>
          </cell>
          <cell r="J313">
            <v>47.11</v>
          </cell>
          <cell r="K313">
            <v>47.2</v>
          </cell>
        </row>
        <row r="314">
          <cell r="A314">
            <v>42929.785879629628</v>
          </cell>
          <cell r="B314">
            <v>105.16</v>
          </cell>
          <cell r="C314">
            <v>349.8</v>
          </cell>
          <cell r="D314">
            <v>349.63</v>
          </cell>
          <cell r="E314">
            <v>97.18</v>
          </cell>
          <cell r="F314">
            <v>90.76</v>
          </cell>
          <cell r="G314">
            <v>90.57</v>
          </cell>
          <cell r="H314">
            <v>47.16</v>
          </cell>
          <cell r="I314">
            <v>47.27</v>
          </cell>
          <cell r="J314">
            <v>47.16</v>
          </cell>
          <cell r="K314">
            <v>47.27</v>
          </cell>
        </row>
        <row r="315">
          <cell r="A315">
            <v>42929.792881944442</v>
          </cell>
          <cell r="B315">
            <v>105.13</v>
          </cell>
          <cell r="C315">
            <v>349.81</v>
          </cell>
          <cell r="D315">
            <v>349.62</v>
          </cell>
          <cell r="E315">
            <v>97.92</v>
          </cell>
          <cell r="F315">
            <v>90.98</v>
          </cell>
          <cell r="G315">
            <v>90.77</v>
          </cell>
          <cell r="H315">
            <v>47.21</v>
          </cell>
          <cell r="I315">
            <v>47.32</v>
          </cell>
          <cell r="J315">
            <v>47.21</v>
          </cell>
          <cell r="K315">
            <v>47.32</v>
          </cell>
        </row>
        <row r="316">
          <cell r="A316">
            <v>42929.799884259257</v>
          </cell>
          <cell r="B316">
            <v>105.17</v>
          </cell>
          <cell r="C316">
            <v>349.86</v>
          </cell>
          <cell r="D316">
            <v>349.64</v>
          </cell>
          <cell r="E316">
            <v>98.62</v>
          </cell>
          <cell r="F316">
            <v>91.19</v>
          </cell>
          <cell r="G316">
            <v>90.97</v>
          </cell>
          <cell r="H316">
            <v>47.26</v>
          </cell>
          <cell r="I316">
            <v>47.33</v>
          </cell>
          <cell r="J316">
            <v>47.26</v>
          </cell>
          <cell r="K316">
            <v>47.33</v>
          </cell>
        </row>
        <row r="317">
          <cell r="A317">
            <v>42929.806886574072</v>
          </cell>
          <cell r="B317">
            <v>105.14</v>
          </cell>
          <cell r="C317">
            <v>349.83</v>
          </cell>
          <cell r="D317">
            <v>349.63</v>
          </cell>
          <cell r="E317">
            <v>99.29</v>
          </cell>
          <cell r="F317">
            <v>91.35</v>
          </cell>
          <cell r="G317">
            <v>91.16</v>
          </cell>
          <cell r="H317">
            <v>47.32</v>
          </cell>
          <cell r="I317">
            <v>47.44</v>
          </cell>
          <cell r="J317">
            <v>47.32</v>
          </cell>
          <cell r="K317">
            <v>47.44</v>
          </cell>
        </row>
        <row r="318">
          <cell r="A318">
            <v>42929.813888888886</v>
          </cell>
          <cell r="B318">
            <v>105.23</v>
          </cell>
          <cell r="C318">
            <v>349.77</v>
          </cell>
          <cell r="D318">
            <v>349.66</v>
          </cell>
          <cell r="E318">
            <v>99.89</v>
          </cell>
          <cell r="F318">
            <v>91.55</v>
          </cell>
          <cell r="G318">
            <v>91.31</v>
          </cell>
          <cell r="H318">
            <v>47.39</v>
          </cell>
          <cell r="I318">
            <v>47.49</v>
          </cell>
          <cell r="J318">
            <v>47.39</v>
          </cell>
          <cell r="K318">
            <v>47.49</v>
          </cell>
        </row>
        <row r="319">
          <cell r="A319">
            <v>42929.820891203701</v>
          </cell>
          <cell r="B319">
            <v>105.16</v>
          </cell>
          <cell r="C319">
            <v>349.78</v>
          </cell>
          <cell r="D319">
            <v>349.65</v>
          </cell>
          <cell r="E319">
            <v>100.45</v>
          </cell>
          <cell r="F319">
            <v>91.7</v>
          </cell>
          <cell r="G319">
            <v>91.52</v>
          </cell>
          <cell r="H319">
            <v>47.44</v>
          </cell>
          <cell r="I319">
            <v>47.53</v>
          </cell>
          <cell r="J319">
            <v>47.44</v>
          </cell>
          <cell r="K319">
            <v>47.53</v>
          </cell>
        </row>
        <row r="320">
          <cell r="A320">
            <v>42929.827893518515</v>
          </cell>
          <cell r="B320">
            <v>105.29</v>
          </cell>
          <cell r="C320">
            <v>349.83</v>
          </cell>
          <cell r="D320">
            <v>349.65</v>
          </cell>
          <cell r="E320">
            <v>101.05</v>
          </cell>
          <cell r="F320">
            <v>91.9</v>
          </cell>
          <cell r="G320">
            <v>91.67</v>
          </cell>
          <cell r="H320">
            <v>47.49</v>
          </cell>
          <cell r="I320">
            <v>47.6</v>
          </cell>
          <cell r="J320">
            <v>47.49</v>
          </cell>
          <cell r="K320">
            <v>47.6</v>
          </cell>
        </row>
        <row r="321">
          <cell r="A321">
            <v>42929.83489583333</v>
          </cell>
          <cell r="B321">
            <v>105.34</v>
          </cell>
          <cell r="C321">
            <v>349.79</v>
          </cell>
          <cell r="D321">
            <v>349.68</v>
          </cell>
          <cell r="E321">
            <v>101.47</v>
          </cell>
          <cell r="F321">
            <v>92.03</v>
          </cell>
          <cell r="G321">
            <v>91.82</v>
          </cell>
          <cell r="H321">
            <v>47.55</v>
          </cell>
          <cell r="I321">
            <v>47.64</v>
          </cell>
          <cell r="J321">
            <v>47.55</v>
          </cell>
          <cell r="K321">
            <v>47.64</v>
          </cell>
        </row>
        <row r="322">
          <cell r="A322">
            <v>42929.841898148145</v>
          </cell>
          <cell r="B322">
            <v>105.36</v>
          </cell>
          <cell r="C322">
            <v>349.81</v>
          </cell>
          <cell r="D322">
            <v>349.66</v>
          </cell>
          <cell r="E322">
            <v>101.89</v>
          </cell>
          <cell r="F322">
            <v>92.25</v>
          </cell>
          <cell r="G322">
            <v>92</v>
          </cell>
          <cell r="H322">
            <v>47.58</v>
          </cell>
          <cell r="I322">
            <v>47.66</v>
          </cell>
          <cell r="J322">
            <v>47.58</v>
          </cell>
          <cell r="K322">
            <v>47.66</v>
          </cell>
        </row>
        <row r="323">
          <cell r="A323">
            <v>42929.848900462966</v>
          </cell>
          <cell r="B323">
            <v>105.41</v>
          </cell>
          <cell r="C323">
            <v>349.84</v>
          </cell>
          <cell r="D323">
            <v>349.66</v>
          </cell>
          <cell r="E323">
            <v>102.2</v>
          </cell>
          <cell r="F323">
            <v>92.38</v>
          </cell>
          <cell r="G323">
            <v>92.2</v>
          </cell>
          <cell r="H323">
            <v>47.63</v>
          </cell>
          <cell r="I323">
            <v>47.73</v>
          </cell>
          <cell r="J323">
            <v>47.63</v>
          </cell>
          <cell r="K323">
            <v>47.73</v>
          </cell>
        </row>
        <row r="324">
          <cell r="A324">
            <v>42929.855902777781</v>
          </cell>
          <cell r="B324">
            <v>105.5</v>
          </cell>
          <cell r="C324">
            <v>349.8</v>
          </cell>
          <cell r="D324">
            <v>349.66</v>
          </cell>
          <cell r="E324">
            <v>102.51</v>
          </cell>
          <cell r="F324">
            <v>92.61</v>
          </cell>
          <cell r="G324">
            <v>92.41</v>
          </cell>
          <cell r="H324">
            <v>47.68</v>
          </cell>
          <cell r="I324">
            <v>47.75</v>
          </cell>
          <cell r="J324">
            <v>47.68</v>
          </cell>
          <cell r="K324">
            <v>47.75</v>
          </cell>
        </row>
        <row r="325">
          <cell r="A325">
            <v>42929.862905092596</v>
          </cell>
          <cell r="B325">
            <v>105.54</v>
          </cell>
          <cell r="C325">
            <v>349.78</v>
          </cell>
          <cell r="D325">
            <v>349.64</v>
          </cell>
          <cell r="E325">
            <v>102.73</v>
          </cell>
          <cell r="F325">
            <v>92.81</v>
          </cell>
          <cell r="G325">
            <v>92.61</v>
          </cell>
          <cell r="H325">
            <v>47.71</v>
          </cell>
          <cell r="I325">
            <v>47.75</v>
          </cell>
          <cell r="J325">
            <v>47.71</v>
          </cell>
          <cell r="K325">
            <v>47.75</v>
          </cell>
        </row>
        <row r="326">
          <cell r="A326">
            <v>42929.86990740741</v>
          </cell>
          <cell r="B326">
            <v>105.53</v>
          </cell>
          <cell r="C326">
            <v>349.76</v>
          </cell>
          <cell r="D326">
            <v>349.65</v>
          </cell>
          <cell r="E326">
            <v>102.95</v>
          </cell>
          <cell r="F326">
            <v>93.01</v>
          </cell>
          <cell r="G326">
            <v>92.79</v>
          </cell>
          <cell r="H326">
            <v>47.75</v>
          </cell>
          <cell r="I326">
            <v>47.85</v>
          </cell>
          <cell r="J326">
            <v>47.75</v>
          </cell>
          <cell r="K326">
            <v>47.85</v>
          </cell>
        </row>
        <row r="327">
          <cell r="A327">
            <v>42929.876909722225</v>
          </cell>
          <cell r="B327">
            <v>105.52</v>
          </cell>
          <cell r="C327">
            <v>349.8</v>
          </cell>
          <cell r="D327">
            <v>349.65</v>
          </cell>
          <cell r="E327">
            <v>103.15</v>
          </cell>
          <cell r="F327">
            <v>93.23</v>
          </cell>
          <cell r="G327">
            <v>93</v>
          </cell>
          <cell r="H327">
            <v>47.79</v>
          </cell>
          <cell r="I327">
            <v>47.89</v>
          </cell>
          <cell r="J327">
            <v>47.79</v>
          </cell>
          <cell r="K327">
            <v>47.89</v>
          </cell>
        </row>
        <row r="328">
          <cell r="A328">
            <v>42929.883912037039</v>
          </cell>
          <cell r="B328">
            <v>105.57</v>
          </cell>
          <cell r="C328">
            <v>349.81</v>
          </cell>
          <cell r="D328">
            <v>349.68</v>
          </cell>
          <cell r="E328">
            <v>103.27</v>
          </cell>
          <cell r="F328">
            <v>93.35</v>
          </cell>
          <cell r="G328">
            <v>93.16</v>
          </cell>
          <cell r="H328">
            <v>47.81</v>
          </cell>
          <cell r="I328">
            <v>47.93</v>
          </cell>
          <cell r="J328">
            <v>47.81</v>
          </cell>
          <cell r="K328">
            <v>47.93</v>
          </cell>
        </row>
        <row r="329">
          <cell r="A329">
            <v>42929.890914351854</v>
          </cell>
          <cell r="B329">
            <v>105.61</v>
          </cell>
          <cell r="C329">
            <v>349.76</v>
          </cell>
          <cell r="D329">
            <v>349.66</v>
          </cell>
          <cell r="E329">
            <v>103.44</v>
          </cell>
          <cell r="F329">
            <v>93.53</v>
          </cell>
          <cell r="G329">
            <v>93.36</v>
          </cell>
          <cell r="H329">
            <v>47.86</v>
          </cell>
          <cell r="I329">
            <v>47.97</v>
          </cell>
          <cell r="J329">
            <v>47.86</v>
          </cell>
          <cell r="K329">
            <v>47.97</v>
          </cell>
        </row>
        <row r="330">
          <cell r="A330">
            <v>42929.897916666669</v>
          </cell>
          <cell r="B330">
            <v>105.64</v>
          </cell>
          <cell r="C330">
            <v>349.79</v>
          </cell>
          <cell r="D330">
            <v>349.67</v>
          </cell>
          <cell r="E330">
            <v>103.51</v>
          </cell>
          <cell r="F330">
            <v>93.64</v>
          </cell>
          <cell r="G330">
            <v>93.53</v>
          </cell>
          <cell r="H330">
            <v>47.9</v>
          </cell>
          <cell r="I330">
            <v>48.01</v>
          </cell>
          <cell r="J330">
            <v>47.9</v>
          </cell>
          <cell r="K330">
            <v>48.01</v>
          </cell>
        </row>
        <row r="331">
          <cell r="A331">
            <v>42929.904918981483</v>
          </cell>
          <cell r="B331">
            <v>105.66</v>
          </cell>
          <cell r="C331">
            <v>349.8</v>
          </cell>
          <cell r="D331">
            <v>349.62</v>
          </cell>
          <cell r="E331">
            <v>103.66</v>
          </cell>
          <cell r="F331">
            <v>93.92</v>
          </cell>
          <cell r="G331">
            <v>93.71</v>
          </cell>
          <cell r="H331">
            <v>47.93</v>
          </cell>
          <cell r="I331">
            <v>48.02</v>
          </cell>
          <cell r="J331">
            <v>47.93</v>
          </cell>
          <cell r="K331">
            <v>48.02</v>
          </cell>
        </row>
        <row r="332">
          <cell r="A332">
            <v>42929.911921296298</v>
          </cell>
          <cell r="B332">
            <v>105.67</v>
          </cell>
          <cell r="C332">
            <v>349.83</v>
          </cell>
          <cell r="D332">
            <v>349.62</v>
          </cell>
          <cell r="E332">
            <v>103.75</v>
          </cell>
          <cell r="F332">
            <v>94.07</v>
          </cell>
          <cell r="G332">
            <v>93.86</v>
          </cell>
          <cell r="H332">
            <v>47.99</v>
          </cell>
          <cell r="I332">
            <v>48.04</v>
          </cell>
          <cell r="J332">
            <v>47.99</v>
          </cell>
          <cell r="K332">
            <v>48.04</v>
          </cell>
        </row>
        <row r="333">
          <cell r="A333">
            <v>42929.918923611112</v>
          </cell>
          <cell r="B333">
            <v>105.66</v>
          </cell>
          <cell r="C333">
            <v>349.84</v>
          </cell>
          <cell r="D333">
            <v>349.6</v>
          </cell>
          <cell r="E333">
            <v>103.84</v>
          </cell>
          <cell r="F333">
            <v>94.24</v>
          </cell>
          <cell r="G333">
            <v>94.01</v>
          </cell>
          <cell r="H333">
            <v>48.02</v>
          </cell>
          <cell r="I333">
            <v>48.14</v>
          </cell>
          <cell r="J333">
            <v>48.02</v>
          </cell>
          <cell r="K333">
            <v>48.14</v>
          </cell>
        </row>
        <row r="334">
          <cell r="A334">
            <v>42929.925925925927</v>
          </cell>
          <cell r="B334">
            <v>105.68</v>
          </cell>
          <cell r="C334">
            <v>349.83</v>
          </cell>
          <cell r="D334">
            <v>349.66</v>
          </cell>
          <cell r="E334">
            <v>103.93</v>
          </cell>
          <cell r="F334">
            <v>94.45</v>
          </cell>
          <cell r="G334">
            <v>94.29</v>
          </cell>
          <cell r="H334">
            <v>48.06</v>
          </cell>
          <cell r="I334">
            <v>48.21</v>
          </cell>
          <cell r="J334">
            <v>48.06</v>
          </cell>
          <cell r="K334">
            <v>48.21</v>
          </cell>
        </row>
        <row r="335">
          <cell r="A335">
            <v>42929.932928240742</v>
          </cell>
          <cell r="B335">
            <v>105.59</v>
          </cell>
          <cell r="C335">
            <v>349.82</v>
          </cell>
          <cell r="D335">
            <v>349.67</v>
          </cell>
          <cell r="E335">
            <v>103.95</v>
          </cell>
          <cell r="F335">
            <v>94.77</v>
          </cell>
          <cell r="G335">
            <v>94.52</v>
          </cell>
          <cell r="H335">
            <v>48.1</v>
          </cell>
          <cell r="I335">
            <v>48.21</v>
          </cell>
          <cell r="J335">
            <v>48.1</v>
          </cell>
          <cell r="K335">
            <v>48.21</v>
          </cell>
        </row>
        <row r="336">
          <cell r="A336">
            <v>42929.939930555556</v>
          </cell>
          <cell r="B336">
            <v>105.49</v>
          </cell>
          <cell r="C336">
            <v>349.8</v>
          </cell>
          <cell r="D336">
            <v>349.67</v>
          </cell>
          <cell r="E336">
            <v>104.01</v>
          </cell>
          <cell r="F336">
            <v>94.97</v>
          </cell>
          <cell r="G336">
            <v>94.73</v>
          </cell>
          <cell r="H336">
            <v>48.16</v>
          </cell>
          <cell r="I336">
            <v>48.28</v>
          </cell>
          <cell r="J336">
            <v>48.16</v>
          </cell>
          <cell r="K336">
            <v>48.28</v>
          </cell>
        </row>
        <row r="337">
          <cell r="A337">
            <v>42929.946932870371</v>
          </cell>
          <cell r="B337">
            <v>105.13</v>
          </cell>
          <cell r="C337">
            <v>349.8</v>
          </cell>
          <cell r="D337">
            <v>349.64</v>
          </cell>
          <cell r="E337">
            <v>104.05</v>
          </cell>
          <cell r="F337">
            <v>95.07</v>
          </cell>
          <cell r="G337">
            <v>94.83</v>
          </cell>
          <cell r="H337">
            <v>48.21</v>
          </cell>
          <cell r="I337">
            <v>48.31</v>
          </cell>
          <cell r="J337">
            <v>48.21</v>
          </cell>
          <cell r="K337">
            <v>48.31</v>
          </cell>
        </row>
        <row r="338">
          <cell r="A338">
            <v>42929.953935185185</v>
          </cell>
          <cell r="B338">
            <v>104.9</v>
          </cell>
          <cell r="C338">
            <v>349.8</v>
          </cell>
          <cell r="D338">
            <v>349.64</v>
          </cell>
          <cell r="E338">
            <v>104.04</v>
          </cell>
          <cell r="F338">
            <v>95.14</v>
          </cell>
          <cell r="G338">
            <v>94.99</v>
          </cell>
          <cell r="H338">
            <v>48.25</v>
          </cell>
          <cell r="I338">
            <v>48.34</v>
          </cell>
          <cell r="J338">
            <v>48.25</v>
          </cell>
          <cell r="K338">
            <v>48.34</v>
          </cell>
        </row>
        <row r="339">
          <cell r="A339">
            <v>42929.9609375</v>
          </cell>
          <cell r="B339">
            <v>104.8</v>
          </cell>
          <cell r="C339">
            <v>349.79</v>
          </cell>
          <cell r="D339">
            <v>349.62</v>
          </cell>
          <cell r="E339">
            <v>104.02</v>
          </cell>
          <cell r="F339">
            <v>95.29</v>
          </cell>
          <cell r="G339">
            <v>95.11</v>
          </cell>
          <cell r="H339">
            <v>48.27</v>
          </cell>
          <cell r="I339">
            <v>48.39</v>
          </cell>
          <cell r="J339">
            <v>48.27</v>
          </cell>
          <cell r="K339">
            <v>48.39</v>
          </cell>
        </row>
        <row r="340">
          <cell r="A340">
            <v>42929.967939814815</v>
          </cell>
          <cell r="B340">
            <v>104.71</v>
          </cell>
          <cell r="C340">
            <v>349.73</v>
          </cell>
          <cell r="D340">
            <v>349.6</v>
          </cell>
          <cell r="E340">
            <v>104.03</v>
          </cell>
          <cell r="F340">
            <v>95.51</v>
          </cell>
          <cell r="G340">
            <v>95.28</v>
          </cell>
          <cell r="H340">
            <v>48.3</v>
          </cell>
          <cell r="I340">
            <v>48.44</v>
          </cell>
          <cell r="J340">
            <v>48.3</v>
          </cell>
          <cell r="K340">
            <v>48.44</v>
          </cell>
        </row>
        <row r="341">
          <cell r="A341">
            <v>42929.974942129629</v>
          </cell>
          <cell r="B341">
            <v>104.58</v>
          </cell>
          <cell r="C341">
            <v>349.77</v>
          </cell>
          <cell r="D341">
            <v>349.6</v>
          </cell>
          <cell r="E341">
            <v>104.09</v>
          </cell>
          <cell r="F341">
            <v>95.66</v>
          </cell>
          <cell r="G341">
            <v>95.45</v>
          </cell>
          <cell r="H341">
            <v>48.35</v>
          </cell>
          <cell r="I341">
            <v>48.48</v>
          </cell>
          <cell r="J341">
            <v>48.35</v>
          </cell>
          <cell r="K341">
            <v>48.48</v>
          </cell>
        </row>
        <row r="342">
          <cell r="A342">
            <v>42929.981944444444</v>
          </cell>
          <cell r="B342">
            <v>104.45</v>
          </cell>
          <cell r="C342">
            <v>349.77</v>
          </cell>
          <cell r="D342">
            <v>349.62</v>
          </cell>
          <cell r="E342">
            <v>104.08</v>
          </cell>
          <cell r="F342">
            <v>95.99</v>
          </cell>
          <cell r="G342">
            <v>95.79</v>
          </cell>
          <cell r="H342">
            <v>48.39</v>
          </cell>
          <cell r="I342">
            <v>48.52</v>
          </cell>
          <cell r="J342">
            <v>48.39</v>
          </cell>
          <cell r="K342">
            <v>48.52</v>
          </cell>
        </row>
        <row r="343">
          <cell r="A343">
            <v>42929.988946759258</v>
          </cell>
          <cell r="B343">
            <v>104.37</v>
          </cell>
          <cell r="C343">
            <v>349.75</v>
          </cell>
          <cell r="D343">
            <v>349.64</v>
          </cell>
          <cell r="E343">
            <v>104.12</v>
          </cell>
          <cell r="F343">
            <v>96.56</v>
          </cell>
          <cell r="G343">
            <v>96.34</v>
          </cell>
          <cell r="H343">
            <v>48.47</v>
          </cell>
          <cell r="I343">
            <v>48.55</v>
          </cell>
          <cell r="J343">
            <v>48.47</v>
          </cell>
          <cell r="K343">
            <v>48.55</v>
          </cell>
        </row>
        <row r="344">
          <cell r="A344">
            <v>42929.995949074073</v>
          </cell>
          <cell r="B344">
            <v>104.31</v>
          </cell>
          <cell r="C344">
            <v>349.8</v>
          </cell>
          <cell r="D344">
            <v>349.61</v>
          </cell>
          <cell r="E344">
            <v>104.13</v>
          </cell>
          <cell r="F344">
            <v>97.07</v>
          </cell>
          <cell r="G344">
            <v>96.83</v>
          </cell>
          <cell r="H344">
            <v>48.56</v>
          </cell>
          <cell r="I344">
            <v>48.65</v>
          </cell>
          <cell r="J344">
            <v>48.56</v>
          </cell>
          <cell r="K344">
            <v>48.65</v>
          </cell>
        </row>
        <row r="345">
          <cell r="A345">
            <v>42930.002951388888</v>
          </cell>
          <cell r="B345">
            <v>104.15</v>
          </cell>
          <cell r="C345">
            <v>349.77</v>
          </cell>
          <cell r="D345">
            <v>349.66</v>
          </cell>
          <cell r="E345">
            <v>104.12</v>
          </cell>
          <cell r="F345">
            <v>97.5</v>
          </cell>
          <cell r="G345">
            <v>97.27</v>
          </cell>
          <cell r="H345">
            <v>48.65</v>
          </cell>
          <cell r="I345">
            <v>48.76</v>
          </cell>
          <cell r="J345">
            <v>48.65</v>
          </cell>
          <cell r="K345">
            <v>48.76</v>
          </cell>
        </row>
        <row r="346">
          <cell r="A346">
            <v>42930.009953703702</v>
          </cell>
          <cell r="B346">
            <v>104.02</v>
          </cell>
          <cell r="C346">
            <v>349.78</v>
          </cell>
          <cell r="D346">
            <v>349.6</v>
          </cell>
          <cell r="E346">
            <v>104.07</v>
          </cell>
          <cell r="F346">
            <v>97.95</v>
          </cell>
          <cell r="G346">
            <v>97.74</v>
          </cell>
          <cell r="H346">
            <v>48.74</v>
          </cell>
          <cell r="I346">
            <v>48.87</v>
          </cell>
          <cell r="J346">
            <v>48.74</v>
          </cell>
          <cell r="K346">
            <v>48.87</v>
          </cell>
        </row>
        <row r="347">
          <cell r="A347">
            <v>42930.016956018517</v>
          </cell>
          <cell r="B347">
            <v>103.89</v>
          </cell>
          <cell r="C347">
            <v>349.77</v>
          </cell>
          <cell r="D347">
            <v>349.61</v>
          </cell>
          <cell r="E347">
            <v>104.1</v>
          </cell>
          <cell r="F347">
            <v>98.45</v>
          </cell>
          <cell r="G347">
            <v>98.24</v>
          </cell>
          <cell r="H347">
            <v>48.84</v>
          </cell>
          <cell r="I347">
            <v>48.99</v>
          </cell>
          <cell r="J347">
            <v>48.84</v>
          </cell>
          <cell r="K347">
            <v>48.99</v>
          </cell>
        </row>
        <row r="348">
          <cell r="A348">
            <v>42930.023958333331</v>
          </cell>
          <cell r="B348">
            <v>103.75</v>
          </cell>
          <cell r="C348">
            <v>349.75</v>
          </cell>
          <cell r="D348">
            <v>349.64</v>
          </cell>
          <cell r="E348">
            <v>104.12</v>
          </cell>
          <cell r="F348">
            <v>98.99</v>
          </cell>
          <cell r="G348">
            <v>98.79</v>
          </cell>
          <cell r="H348">
            <v>48.95</v>
          </cell>
          <cell r="I348">
            <v>49.09</v>
          </cell>
          <cell r="J348">
            <v>48.95</v>
          </cell>
          <cell r="K348">
            <v>49.09</v>
          </cell>
        </row>
        <row r="349">
          <cell r="A349">
            <v>42930.030960648146</v>
          </cell>
          <cell r="B349">
            <v>103.56</v>
          </cell>
          <cell r="C349">
            <v>349.7</v>
          </cell>
          <cell r="D349">
            <v>349.61</v>
          </cell>
          <cell r="E349">
            <v>104.13</v>
          </cell>
          <cell r="F349">
            <v>99.58</v>
          </cell>
          <cell r="G349">
            <v>99.41</v>
          </cell>
          <cell r="H349">
            <v>49.07</v>
          </cell>
          <cell r="I349">
            <v>49.2</v>
          </cell>
          <cell r="J349">
            <v>49.07</v>
          </cell>
          <cell r="K349">
            <v>49.2</v>
          </cell>
        </row>
        <row r="350">
          <cell r="A350">
            <v>42930.037962962961</v>
          </cell>
          <cell r="B350">
            <v>103.46</v>
          </cell>
          <cell r="C350">
            <v>349.78</v>
          </cell>
          <cell r="D350">
            <v>349.58</v>
          </cell>
          <cell r="E350">
            <v>104.11</v>
          </cell>
          <cell r="F350">
            <v>100.15</v>
          </cell>
          <cell r="G350">
            <v>99.97</v>
          </cell>
          <cell r="H350">
            <v>49.17</v>
          </cell>
          <cell r="I350">
            <v>49.25</v>
          </cell>
          <cell r="J350">
            <v>49.17</v>
          </cell>
          <cell r="K350">
            <v>49.25</v>
          </cell>
        </row>
        <row r="351">
          <cell r="A351">
            <v>42930.044965277775</v>
          </cell>
          <cell r="B351">
            <v>103.37</v>
          </cell>
          <cell r="C351">
            <v>349.73</v>
          </cell>
          <cell r="D351">
            <v>349.58</v>
          </cell>
          <cell r="E351">
            <v>104.14</v>
          </cell>
          <cell r="F351">
            <v>100.64</v>
          </cell>
          <cell r="G351">
            <v>100.46</v>
          </cell>
          <cell r="H351">
            <v>49.24</v>
          </cell>
          <cell r="I351">
            <v>49.37</v>
          </cell>
          <cell r="J351">
            <v>49.24</v>
          </cell>
          <cell r="K351">
            <v>49.37</v>
          </cell>
        </row>
        <row r="352">
          <cell r="A352">
            <v>42930.05196759259</v>
          </cell>
          <cell r="B352">
            <v>103.29</v>
          </cell>
          <cell r="C352">
            <v>349.69</v>
          </cell>
          <cell r="D352">
            <v>349.53</v>
          </cell>
          <cell r="E352">
            <v>104.16</v>
          </cell>
          <cell r="F352">
            <v>101.32</v>
          </cell>
          <cell r="G352">
            <v>101.14</v>
          </cell>
          <cell r="H352">
            <v>49.33</v>
          </cell>
          <cell r="I352">
            <v>49.45</v>
          </cell>
          <cell r="J352">
            <v>49.33</v>
          </cell>
          <cell r="K352">
            <v>49.45</v>
          </cell>
        </row>
        <row r="353">
          <cell r="A353">
            <v>42930.058969907404</v>
          </cell>
          <cell r="B353">
            <v>103.2</v>
          </cell>
          <cell r="C353">
            <v>349.79</v>
          </cell>
          <cell r="D353">
            <v>349.56</v>
          </cell>
          <cell r="E353">
            <v>104.08</v>
          </cell>
          <cell r="F353">
            <v>101.88</v>
          </cell>
          <cell r="G353">
            <v>101.71</v>
          </cell>
          <cell r="H353">
            <v>49.47</v>
          </cell>
          <cell r="I353">
            <v>49.62</v>
          </cell>
          <cell r="J353">
            <v>49.47</v>
          </cell>
          <cell r="K353">
            <v>49.62</v>
          </cell>
        </row>
        <row r="354">
          <cell r="A354">
            <v>42930.065972222219</v>
          </cell>
          <cell r="B354">
            <v>103.64</v>
          </cell>
          <cell r="C354">
            <v>349.72</v>
          </cell>
          <cell r="D354">
            <v>349.6</v>
          </cell>
          <cell r="E354">
            <v>104.09</v>
          </cell>
          <cell r="F354">
            <v>102.08</v>
          </cell>
          <cell r="G354">
            <v>101.89</v>
          </cell>
          <cell r="H354">
            <v>49.66</v>
          </cell>
          <cell r="I354">
            <v>49.76</v>
          </cell>
          <cell r="J354">
            <v>49.66</v>
          </cell>
          <cell r="K354">
            <v>49.76</v>
          </cell>
        </row>
        <row r="355">
          <cell r="A355">
            <v>42930.072974537034</v>
          </cell>
          <cell r="B355">
            <v>108.96</v>
          </cell>
          <cell r="C355">
            <v>349.8</v>
          </cell>
          <cell r="D355">
            <v>349.61</v>
          </cell>
          <cell r="E355">
            <v>104.31</v>
          </cell>
          <cell r="F355">
            <v>102.48</v>
          </cell>
          <cell r="G355">
            <v>102.31</v>
          </cell>
          <cell r="H355">
            <v>49.83</v>
          </cell>
          <cell r="I355">
            <v>49.97</v>
          </cell>
          <cell r="J355">
            <v>49.83</v>
          </cell>
          <cell r="K355">
            <v>49.97</v>
          </cell>
        </row>
        <row r="356">
          <cell r="A356">
            <v>42930.079976851855</v>
          </cell>
          <cell r="B356">
            <v>110.31</v>
          </cell>
          <cell r="C356">
            <v>349.78</v>
          </cell>
          <cell r="D356">
            <v>349.58</v>
          </cell>
          <cell r="E356">
            <v>104.49</v>
          </cell>
          <cell r="F356">
            <v>102.87</v>
          </cell>
          <cell r="G356">
            <v>102.68</v>
          </cell>
          <cell r="H356">
            <v>49.98</v>
          </cell>
          <cell r="I356">
            <v>50.09</v>
          </cell>
          <cell r="J356">
            <v>49.98</v>
          </cell>
          <cell r="K356">
            <v>50.09</v>
          </cell>
        </row>
        <row r="357">
          <cell r="A357">
            <v>42930.08697916667</v>
          </cell>
          <cell r="B357">
            <v>111.24</v>
          </cell>
          <cell r="C357">
            <v>349.77</v>
          </cell>
          <cell r="D357">
            <v>349.57</v>
          </cell>
          <cell r="E357">
            <v>104.62</v>
          </cell>
          <cell r="F357">
            <v>103.02</v>
          </cell>
          <cell r="G357">
            <v>102.82</v>
          </cell>
          <cell r="H357">
            <v>50.16</v>
          </cell>
          <cell r="I357">
            <v>50.26</v>
          </cell>
          <cell r="J357">
            <v>50.16</v>
          </cell>
          <cell r="K357">
            <v>50.26</v>
          </cell>
        </row>
        <row r="358">
          <cell r="A358">
            <v>42930.093981481485</v>
          </cell>
          <cell r="B358">
            <v>112.18</v>
          </cell>
          <cell r="C358">
            <v>349.74</v>
          </cell>
          <cell r="D358">
            <v>349.62</v>
          </cell>
          <cell r="E358">
            <v>104.83</v>
          </cell>
          <cell r="F358">
            <v>103.12</v>
          </cell>
          <cell r="G358">
            <v>102.93</v>
          </cell>
          <cell r="H358">
            <v>50.3</v>
          </cell>
          <cell r="I358">
            <v>50.39</v>
          </cell>
          <cell r="J358">
            <v>50.3</v>
          </cell>
          <cell r="K358">
            <v>50.39</v>
          </cell>
        </row>
        <row r="359">
          <cell r="A359">
            <v>42930.100983796299</v>
          </cell>
          <cell r="B359">
            <v>114.16</v>
          </cell>
          <cell r="C359">
            <v>349.74</v>
          </cell>
          <cell r="D359">
            <v>349.63</v>
          </cell>
          <cell r="E359">
            <v>105.17</v>
          </cell>
          <cell r="F359">
            <v>103.38</v>
          </cell>
          <cell r="G359">
            <v>103.2</v>
          </cell>
          <cell r="H359">
            <v>50.41</v>
          </cell>
          <cell r="I359">
            <v>50.56</v>
          </cell>
          <cell r="J359">
            <v>50.41</v>
          </cell>
          <cell r="K359">
            <v>50.56</v>
          </cell>
        </row>
        <row r="360">
          <cell r="A360">
            <v>42930.107986111114</v>
          </cell>
          <cell r="B360">
            <v>115.79</v>
          </cell>
          <cell r="C360">
            <v>349.74</v>
          </cell>
          <cell r="D360">
            <v>349.61</v>
          </cell>
          <cell r="E360">
            <v>105.3</v>
          </cell>
          <cell r="F360">
            <v>103.55</v>
          </cell>
          <cell r="G360">
            <v>103.34</v>
          </cell>
          <cell r="H360">
            <v>50.52</v>
          </cell>
          <cell r="I360">
            <v>50.64</v>
          </cell>
          <cell r="J360">
            <v>50.52</v>
          </cell>
          <cell r="K360">
            <v>50.64</v>
          </cell>
        </row>
        <row r="361">
          <cell r="A361">
            <v>42930.114988425928</v>
          </cell>
          <cell r="B361">
            <v>117.04</v>
          </cell>
          <cell r="C361">
            <v>349.72</v>
          </cell>
          <cell r="D361">
            <v>349.58</v>
          </cell>
          <cell r="E361">
            <v>105.47</v>
          </cell>
          <cell r="F361">
            <v>103.74</v>
          </cell>
          <cell r="G361">
            <v>103.53</v>
          </cell>
          <cell r="H361">
            <v>50.6</v>
          </cell>
          <cell r="I361">
            <v>50.73</v>
          </cell>
          <cell r="J361">
            <v>50.6</v>
          </cell>
          <cell r="K361">
            <v>50.73</v>
          </cell>
        </row>
        <row r="362">
          <cell r="A362">
            <v>42930.121990740743</v>
          </cell>
          <cell r="B362">
            <v>118.43</v>
          </cell>
          <cell r="C362">
            <v>349.72</v>
          </cell>
          <cell r="D362">
            <v>349.59</v>
          </cell>
          <cell r="E362">
            <v>105.62</v>
          </cell>
          <cell r="F362">
            <v>103.93</v>
          </cell>
          <cell r="G362">
            <v>103.71</v>
          </cell>
          <cell r="H362">
            <v>50.71</v>
          </cell>
          <cell r="I362">
            <v>50.85</v>
          </cell>
          <cell r="J362">
            <v>50.71</v>
          </cell>
          <cell r="K362">
            <v>50.85</v>
          </cell>
        </row>
        <row r="363">
          <cell r="A363">
            <v>42930.128993055558</v>
          </cell>
          <cell r="B363">
            <v>121.17</v>
          </cell>
          <cell r="C363">
            <v>349.75</v>
          </cell>
          <cell r="D363">
            <v>349.57</v>
          </cell>
          <cell r="E363">
            <v>105.91</v>
          </cell>
          <cell r="F363">
            <v>104.18</v>
          </cell>
          <cell r="G363">
            <v>104</v>
          </cell>
          <cell r="H363">
            <v>50.81</v>
          </cell>
          <cell r="I363">
            <v>50.94</v>
          </cell>
          <cell r="J363">
            <v>50.81</v>
          </cell>
          <cell r="K363">
            <v>50.94</v>
          </cell>
        </row>
        <row r="364">
          <cell r="A364">
            <v>42930.135995370372</v>
          </cell>
          <cell r="B364">
            <v>124.04</v>
          </cell>
          <cell r="C364">
            <v>349.75</v>
          </cell>
          <cell r="D364">
            <v>349.57</v>
          </cell>
          <cell r="E364">
            <v>106.19</v>
          </cell>
          <cell r="F364">
            <v>104.44</v>
          </cell>
          <cell r="G364">
            <v>104.22</v>
          </cell>
          <cell r="H364">
            <v>50.94</v>
          </cell>
          <cell r="I364">
            <v>51.03</v>
          </cell>
          <cell r="J364">
            <v>50.94</v>
          </cell>
          <cell r="K364">
            <v>51.03</v>
          </cell>
        </row>
        <row r="365">
          <cell r="A365">
            <v>42930.142997685187</v>
          </cell>
          <cell r="B365">
            <v>127.26</v>
          </cell>
          <cell r="C365">
            <v>349.73</v>
          </cell>
          <cell r="D365">
            <v>349.58</v>
          </cell>
          <cell r="E365">
            <v>106.52</v>
          </cell>
          <cell r="F365">
            <v>104.62</v>
          </cell>
          <cell r="G365">
            <v>104.4</v>
          </cell>
          <cell r="H365">
            <v>51.08</v>
          </cell>
          <cell r="I365">
            <v>51.3</v>
          </cell>
          <cell r="J365">
            <v>51.08</v>
          </cell>
          <cell r="K365">
            <v>51.3</v>
          </cell>
        </row>
        <row r="366">
          <cell r="A366">
            <v>42930.15</v>
          </cell>
          <cell r="B366">
            <v>130.32</v>
          </cell>
          <cell r="C366">
            <v>349.76</v>
          </cell>
          <cell r="D366">
            <v>349.6</v>
          </cell>
          <cell r="E366">
            <v>106.86</v>
          </cell>
          <cell r="F366">
            <v>104.92</v>
          </cell>
          <cell r="G366">
            <v>104.71</v>
          </cell>
          <cell r="H366">
            <v>51.22</v>
          </cell>
          <cell r="I366">
            <v>51.34</v>
          </cell>
          <cell r="J366">
            <v>51.22</v>
          </cell>
          <cell r="K366">
            <v>51.34</v>
          </cell>
        </row>
        <row r="367">
          <cell r="A367">
            <v>42930.157002314816</v>
          </cell>
          <cell r="B367">
            <v>133.99</v>
          </cell>
          <cell r="C367">
            <v>349.72</v>
          </cell>
          <cell r="D367">
            <v>349.58</v>
          </cell>
          <cell r="E367">
            <v>107.34</v>
          </cell>
          <cell r="F367">
            <v>105.2</v>
          </cell>
          <cell r="G367">
            <v>105.01</v>
          </cell>
          <cell r="H367">
            <v>51.35</v>
          </cell>
          <cell r="I367">
            <v>51.56</v>
          </cell>
          <cell r="J367">
            <v>51.35</v>
          </cell>
          <cell r="K367">
            <v>51.56</v>
          </cell>
        </row>
        <row r="368">
          <cell r="A368">
            <v>42930.164004629631</v>
          </cell>
          <cell r="B368">
            <v>138.59</v>
          </cell>
          <cell r="C368">
            <v>349.77</v>
          </cell>
          <cell r="D368">
            <v>349.6</v>
          </cell>
          <cell r="E368">
            <v>107.85</v>
          </cell>
          <cell r="F368">
            <v>105.55</v>
          </cell>
          <cell r="G368">
            <v>105.35</v>
          </cell>
          <cell r="H368">
            <v>51.48</v>
          </cell>
          <cell r="I368">
            <v>51.63</v>
          </cell>
          <cell r="J368">
            <v>51.48</v>
          </cell>
          <cell r="K368">
            <v>51.63</v>
          </cell>
        </row>
        <row r="369">
          <cell r="A369">
            <v>42930.171006944445</v>
          </cell>
          <cell r="B369">
            <v>141.54</v>
          </cell>
          <cell r="C369">
            <v>349.76</v>
          </cell>
          <cell r="D369">
            <v>349.62</v>
          </cell>
          <cell r="E369">
            <v>108.36</v>
          </cell>
          <cell r="F369">
            <v>105.86</v>
          </cell>
          <cell r="G369">
            <v>105.67</v>
          </cell>
          <cell r="H369">
            <v>51.6</v>
          </cell>
          <cell r="I369">
            <v>51.8</v>
          </cell>
          <cell r="J369">
            <v>51.6</v>
          </cell>
          <cell r="K369">
            <v>51.8</v>
          </cell>
        </row>
        <row r="370">
          <cell r="A370">
            <v>42930.17800925926</v>
          </cell>
          <cell r="B370">
            <v>144.91</v>
          </cell>
          <cell r="C370">
            <v>349.76</v>
          </cell>
          <cell r="D370">
            <v>349.55</v>
          </cell>
          <cell r="E370">
            <v>108.91</v>
          </cell>
          <cell r="F370">
            <v>106.28</v>
          </cell>
          <cell r="G370">
            <v>106.06</v>
          </cell>
          <cell r="H370">
            <v>51.74</v>
          </cell>
          <cell r="I370">
            <v>51.88</v>
          </cell>
          <cell r="J370">
            <v>51.74</v>
          </cell>
          <cell r="K370">
            <v>51.88</v>
          </cell>
        </row>
        <row r="371">
          <cell r="A371">
            <v>42930.185011574074</v>
          </cell>
          <cell r="B371">
            <v>148.43</v>
          </cell>
          <cell r="C371">
            <v>349.73</v>
          </cell>
          <cell r="D371">
            <v>349.6</v>
          </cell>
          <cell r="E371">
            <v>109.48</v>
          </cell>
          <cell r="F371">
            <v>106.79</v>
          </cell>
          <cell r="G371">
            <v>106.58</v>
          </cell>
          <cell r="H371">
            <v>51.84</v>
          </cell>
          <cell r="I371">
            <v>52</v>
          </cell>
          <cell r="J371">
            <v>51.84</v>
          </cell>
          <cell r="K371">
            <v>52</v>
          </cell>
        </row>
        <row r="372">
          <cell r="A372">
            <v>42930.192013888889</v>
          </cell>
          <cell r="B372">
            <v>152.1</v>
          </cell>
          <cell r="C372">
            <v>349.76</v>
          </cell>
          <cell r="D372">
            <v>349.62</v>
          </cell>
          <cell r="E372">
            <v>110.03</v>
          </cell>
          <cell r="F372">
            <v>107.28</v>
          </cell>
          <cell r="G372">
            <v>107.06</v>
          </cell>
          <cell r="H372">
            <v>51.95</v>
          </cell>
          <cell r="I372">
            <v>52.1</v>
          </cell>
          <cell r="J372">
            <v>51.95</v>
          </cell>
          <cell r="K372">
            <v>52.1</v>
          </cell>
        </row>
        <row r="373">
          <cell r="A373">
            <v>42930.199016203704</v>
          </cell>
          <cell r="B373">
            <v>153.77000000000001</v>
          </cell>
          <cell r="C373">
            <v>349.72</v>
          </cell>
          <cell r="D373">
            <v>349.59</v>
          </cell>
          <cell r="E373">
            <v>110.6</v>
          </cell>
          <cell r="F373">
            <v>107.54</v>
          </cell>
          <cell r="G373">
            <v>107.35</v>
          </cell>
          <cell r="H373">
            <v>52.07</v>
          </cell>
          <cell r="I373">
            <v>52.21</v>
          </cell>
          <cell r="J373">
            <v>52.07</v>
          </cell>
          <cell r="K373">
            <v>52.21</v>
          </cell>
        </row>
        <row r="374">
          <cell r="A374">
            <v>42930.206018518518</v>
          </cell>
          <cell r="B374">
            <v>155.88</v>
          </cell>
          <cell r="C374">
            <v>349.75</v>
          </cell>
          <cell r="D374">
            <v>349.6</v>
          </cell>
          <cell r="E374">
            <v>111.18</v>
          </cell>
          <cell r="F374">
            <v>108.06</v>
          </cell>
          <cell r="G374">
            <v>107.92</v>
          </cell>
          <cell r="H374">
            <v>52.15</v>
          </cell>
          <cell r="I374">
            <v>52.29</v>
          </cell>
          <cell r="J374">
            <v>52.15</v>
          </cell>
          <cell r="K374">
            <v>52.29</v>
          </cell>
        </row>
        <row r="375">
          <cell r="A375">
            <v>42930.213020833333</v>
          </cell>
          <cell r="B375">
            <v>157.62</v>
          </cell>
          <cell r="C375">
            <v>349.74</v>
          </cell>
          <cell r="D375">
            <v>349.57</v>
          </cell>
          <cell r="E375">
            <v>111.7</v>
          </cell>
          <cell r="F375">
            <v>108.59</v>
          </cell>
          <cell r="G375">
            <v>108.44</v>
          </cell>
          <cell r="H375">
            <v>52.23</v>
          </cell>
          <cell r="I375">
            <v>52.38</v>
          </cell>
          <cell r="J375">
            <v>52.23</v>
          </cell>
          <cell r="K375">
            <v>52.38</v>
          </cell>
        </row>
        <row r="376">
          <cell r="A376">
            <v>42930.220023148147</v>
          </cell>
          <cell r="B376">
            <v>158.88999999999999</v>
          </cell>
          <cell r="C376">
            <v>349.75</v>
          </cell>
          <cell r="D376">
            <v>349.63</v>
          </cell>
          <cell r="E376">
            <v>112.24</v>
          </cell>
          <cell r="F376">
            <v>109.12</v>
          </cell>
          <cell r="G376">
            <v>108.96</v>
          </cell>
          <cell r="H376">
            <v>52.31</v>
          </cell>
          <cell r="I376">
            <v>52.46</v>
          </cell>
          <cell r="J376">
            <v>52.31</v>
          </cell>
          <cell r="K376">
            <v>52.46</v>
          </cell>
        </row>
        <row r="377">
          <cell r="A377">
            <v>42930.227025462962</v>
          </cell>
          <cell r="B377">
            <v>160.51</v>
          </cell>
          <cell r="C377">
            <v>349.76</v>
          </cell>
          <cell r="D377">
            <v>349.56</v>
          </cell>
          <cell r="E377">
            <v>112.68</v>
          </cell>
          <cell r="F377">
            <v>109.62</v>
          </cell>
          <cell r="G377">
            <v>109.43</v>
          </cell>
          <cell r="H377">
            <v>52.43</v>
          </cell>
          <cell r="I377">
            <v>52.55</v>
          </cell>
          <cell r="J377">
            <v>52.43</v>
          </cell>
          <cell r="K377">
            <v>52.55</v>
          </cell>
        </row>
        <row r="378">
          <cell r="A378">
            <v>42930.234027777777</v>
          </cell>
          <cell r="B378">
            <v>162.47</v>
          </cell>
          <cell r="C378">
            <v>349.72</v>
          </cell>
          <cell r="D378">
            <v>349.58</v>
          </cell>
          <cell r="E378">
            <v>113.14</v>
          </cell>
          <cell r="F378">
            <v>110.28</v>
          </cell>
          <cell r="G378">
            <v>110.13</v>
          </cell>
          <cell r="H378">
            <v>52.52</v>
          </cell>
          <cell r="I378">
            <v>52.64</v>
          </cell>
          <cell r="J378">
            <v>52.52</v>
          </cell>
          <cell r="K378">
            <v>52.64</v>
          </cell>
        </row>
        <row r="379">
          <cell r="A379">
            <v>42930.241030092591</v>
          </cell>
          <cell r="B379">
            <v>166.15</v>
          </cell>
          <cell r="C379">
            <v>349.71</v>
          </cell>
          <cell r="D379">
            <v>349.58</v>
          </cell>
          <cell r="E379">
            <v>113.72</v>
          </cell>
          <cell r="F379">
            <v>110.94</v>
          </cell>
          <cell r="G379">
            <v>110.75</v>
          </cell>
          <cell r="H379">
            <v>52.6</v>
          </cell>
          <cell r="I379">
            <v>52.73</v>
          </cell>
          <cell r="J379">
            <v>52.6</v>
          </cell>
          <cell r="K379">
            <v>52.73</v>
          </cell>
        </row>
        <row r="380">
          <cell r="A380">
            <v>42930.248032407406</v>
          </cell>
          <cell r="B380">
            <v>169.29</v>
          </cell>
          <cell r="C380">
            <v>349.72</v>
          </cell>
          <cell r="D380">
            <v>349.57</v>
          </cell>
          <cell r="E380">
            <v>114.23</v>
          </cell>
          <cell r="F380">
            <v>111.51</v>
          </cell>
          <cell r="G380">
            <v>111.31</v>
          </cell>
          <cell r="H380">
            <v>52.68</v>
          </cell>
          <cell r="I380">
            <v>52.82</v>
          </cell>
          <cell r="J380">
            <v>52.68</v>
          </cell>
          <cell r="K380">
            <v>52.82</v>
          </cell>
        </row>
        <row r="381">
          <cell r="A381">
            <v>42930.25503472222</v>
          </cell>
          <cell r="B381">
            <v>171.19</v>
          </cell>
          <cell r="C381">
            <v>349.71</v>
          </cell>
          <cell r="D381">
            <v>349.55</v>
          </cell>
          <cell r="E381">
            <v>114.71</v>
          </cell>
          <cell r="F381">
            <v>112.19</v>
          </cell>
          <cell r="G381">
            <v>112.05</v>
          </cell>
          <cell r="H381">
            <v>52.8</v>
          </cell>
          <cell r="I381">
            <v>52.91</v>
          </cell>
          <cell r="J381">
            <v>52.8</v>
          </cell>
          <cell r="K381">
            <v>52.91</v>
          </cell>
        </row>
        <row r="382">
          <cell r="A382">
            <v>42930.262037037035</v>
          </cell>
          <cell r="B382">
            <v>172.22</v>
          </cell>
          <cell r="C382">
            <v>349.73</v>
          </cell>
          <cell r="D382">
            <v>349.55</v>
          </cell>
          <cell r="E382">
            <v>115.24</v>
          </cell>
          <cell r="F382">
            <v>112.79</v>
          </cell>
          <cell r="G382">
            <v>112.6</v>
          </cell>
          <cell r="H382">
            <v>52.87</v>
          </cell>
          <cell r="I382">
            <v>52.98</v>
          </cell>
          <cell r="J382">
            <v>52.87</v>
          </cell>
          <cell r="K382">
            <v>52.98</v>
          </cell>
        </row>
        <row r="383">
          <cell r="A383">
            <v>42930.26903935185</v>
          </cell>
          <cell r="B383">
            <v>172.97</v>
          </cell>
          <cell r="C383">
            <v>349.71</v>
          </cell>
          <cell r="D383">
            <v>349.59</v>
          </cell>
          <cell r="E383">
            <v>115.71</v>
          </cell>
          <cell r="F383">
            <v>113.48</v>
          </cell>
          <cell r="G383">
            <v>113.28</v>
          </cell>
          <cell r="H383">
            <v>52.93</v>
          </cell>
          <cell r="I383">
            <v>53.07</v>
          </cell>
          <cell r="J383">
            <v>52.93</v>
          </cell>
          <cell r="K383">
            <v>53.07</v>
          </cell>
        </row>
        <row r="384">
          <cell r="A384">
            <v>42930.276041666664</v>
          </cell>
          <cell r="B384">
            <v>173.42</v>
          </cell>
          <cell r="C384">
            <v>349.75</v>
          </cell>
          <cell r="D384">
            <v>349.58</v>
          </cell>
          <cell r="E384">
            <v>116.14</v>
          </cell>
          <cell r="F384">
            <v>114.12</v>
          </cell>
          <cell r="G384">
            <v>113.94</v>
          </cell>
          <cell r="H384">
            <v>53.02</v>
          </cell>
          <cell r="I384">
            <v>53.16</v>
          </cell>
          <cell r="J384">
            <v>53.02</v>
          </cell>
          <cell r="K384">
            <v>53.16</v>
          </cell>
        </row>
        <row r="385">
          <cell r="A385">
            <v>42930.283043981479</v>
          </cell>
          <cell r="B385">
            <v>173.72</v>
          </cell>
          <cell r="C385">
            <v>349.77</v>
          </cell>
          <cell r="D385">
            <v>349.56</v>
          </cell>
          <cell r="E385">
            <v>116.48</v>
          </cell>
          <cell r="F385">
            <v>114.87</v>
          </cell>
          <cell r="G385">
            <v>114.66</v>
          </cell>
          <cell r="H385">
            <v>53.12</v>
          </cell>
          <cell r="I385">
            <v>53.21</v>
          </cell>
          <cell r="J385">
            <v>53.12</v>
          </cell>
          <cell r="K385">
            <v>53.21</v>
          </cell>
        </row>
        <row r="386">
          <cell r="A386">
            <v>42930.290046296293</v>
          </cell>
          <cell r="B386">
            <v>174.05</v>
          </cell>
          <cell r="C386">
            <v>349.7</v>
          </cell>
          <cell r="D386">
            <v>349.58</v>
          </cell>
          <cell r="E386">
            <v>116.8</v>
          </cell>
          <cell r="F386">
            <v>115.51</v>
          </cell>
          <cell r="G386">
            <v>115.29</v>
          </cell>
          <cell r="H386">
            <v>53.19</v>
          </cell>
          <cell r="I386">
            <v>53.32</v>
          </cell>
          <cell r="J386">
            <v>53.19</v>
          </cell>
          <cell r="K386">
            <v>53.32</v>
          </cell>
        </row>
        <row r="387">
          <cell r="A387">
            <v>42930.297048611108</v>
          </cell>
          <cell r="B387">
            <v>174.15</v>
          </cell>
          <cell r="C387">
            <v>349.72</v>
          </cell>
          <cell r="D387">
            <v>349.58</v>
          </cell>
          <cell r="E387">
            <v>117.13</v>
          </cell>
          <cell r="F387">
            <v>116.23</v>
          </cell>
          <cell r="G387">
            <v>116.01</v>
          </cell>
          <cell r="H387">
            <v>53.29</v>
          </cell>
          <cell r="I387">
            <v>53.42</v>
          </cell>
          <cell r="J387">
            <v>53.29</v>
          </cell>
          <cell r="K387">
            <v>53.42</v>
          </cell>
        </row>
        <row r="388">
          <cell r="A388">
            <v>42930.304050925923</v>
          </cell>
          <cell r="B388">
            <v>174.43</v>
          </cell>
          <cell r="C388">
            <v>349.74</v>
          </cell>
          <cell r="D388">
            <v>349.59</v>
          </cell>
          <cell r="E388">
            <v>117.41</v>
          </cell>
          <cell r="F388">
            <v>116.9</v>
          </cell>
          <cell r="G388">
            <v>116.72</v>
          </cell>
          <cell r="H388">
            <v>53.37</v>
          </cell>
          <cell r="I388">
            <v>53.51</v>
          </cell>
          <cell r="J388">
            <v>53.37</v>
          </cell>
          <cell r="K388">
            <v>53.51</v>
          </cell>
        </row>
        <row r="389">
          <cell r="A389">
            <v>42930.311053240737</v>
          </cell>
          <cell r="B389">
            <v>174.74</v>
          </cell>
          <cell r="C389">
            <v>349.76</v>
          </cell>
          <cell r="D389">
            <v>349.58</v>
          </cell>
          <cell r="E389">
            <v>117.72</v>
          </cell>
          <cell r="F389">
            <v>117.61</v>
          </cell>
          <cell r="G389">
            <v>117.43</v>
          </cell>
          <cell r="H389">
            <v>53.46</v>
          </cell>
          <cell r="I389">
            <v>53.57</v>
          </cell>
          <cell r="J389">
            <v>53.46</v>
          </cell>
          <cell r="K389">
            <v>53.57</v>
          </cell>
        </row>
        <row r="390">
          <cell r="A390">
            <v>42930.318055555559</v>
          </cell>
          <cell r="B390">
            <v>175.03</v>
          </cell>
          <cell r="C390">
            <v>349.74</v>
          </cell>
          <cell r="D390">
            <v>349.58</v>
          </cell>
          <cell r="E390">
            <v>117.89</v>
          </cell>
          <cell r="F390">
            <v>118.31</v>
          </cell>
          <cell r="G390">
            <v>118.11</v>
          </cell>
          <cell r="H390">
            <v>53.55</v>
          </cell>
          <cell r="I390">
            <v>53.62</v>
          </cell>
          <cell r="J390">
            <v>53.55</v>
          </cell>
          <cell r="K390">
            <v>53.62</v>
          </cell>
        </row>
        <row r="391">
          <cell r="A391">
            <v>42930.325057870374</v>
          </cell>
          <cell r="B391">
            <v>175.12</v>
          </cell>
          <cell r="C391">
            <v>349.76</v>
          </cell>
          <cell r="D391">
            <v>349.59</v>
          </cell>
          <cell r="E391">
            <v>118.07</v>
          </cell>
          <cell r="F391">
            <v>119.03</v>
          </cell>
          <cell r="G391">
            <v>118.85</v>
          </cell>
          <cell r="H391">
            <v>53.68</v>
          </cell>
          <cell r="I391">
            <v>53.78</v>
          </cell>
          <cell r="J391">
            <v>53.68</v>
          </cell>
          <cell r="K391">
            <v>53.78</v>
          </cell>
        </row>
        <row r="392">
          <cell r="A392">
            <v>42930.332060185188</v>
          </cell>
          <cell r="B392">
            <v>175.35</v>
          </cell>
          <cell r="C392">
            <v>349.79</v>
          </cell>
          <cell r="D392">
            <v>349.6</v>
          </cell>
          <cell r="E392">
            <v>118.28</v>
          </cell>
          <cell r="F392">
            <v>119.83</v>
          </cell>
          <cell r="G392">
            <v>119.65</v>
          </cell>
          <cell r="H392">
            <v>53.78</v>
          </cell>
          <cell r="I392">
            <v>53.87</v>
          </cell>
          <cell r="J392">
            <v>53.78</v>
          </cell>
          <cell r="K392">
            <v>53.87</v>
          </cell>
        </row>
        <row r="393">
          <cell r="A393">
            <v>42930.339062500003</v>
          </cell>
          <cell r="B393">
            <v>175.7</v>
          </cell>
          <cell r="C393">
            <v>349.79</v>
          </cell>
          <cell r="D393">
            <v>349.61</v>
          </cell>
          <cell r="E393">
            <v>118.58</v>
          </cell>
          <cell r="F393">
            <v>120.6</v>
          </cell>
          <cell r="G393">
            <v>120.4</v>
          </cell>
          <cell r="H393">
            <v>53.86</v>
          </cell>
          <cell r="I393">
            <v>53.97</v>
          </cell>
          <cell r="J393">
            <v>53.86</v>
          </cell>
          <cell r="K393">
            <v>53.97</v>
          </cell>
        </row>
        <row r="394">
          <cell r="A394">
            <v>42930.346064814818</v>
          </cell>
          <cell r="B394">
            <v>176.01</v>
          </cell>
          <cell r="C394">
            <v>349.78</v>
          </cell>
          <cell r="D394">
            <v>349.6</v>
          </cell>
          <cell r="E394">
            <v>118.8</v>
          </cell>
          <cell r="F394">
            <v>121.4</v>
          </cell>
          <cell r="G394">
            <v>121.22</v>
          </cell>
          <cell r="H394">
            <v>53.93</v>
          </cell>
          <cell r="I394">
            <v>54.06</v>
          </cell>
          <cell r="J394">
            <v>53.93</v>
          </cell>
          <cell r="K394">
            <v>54.06</v>
          </cell>
        </row>
        <row r="395">
          <cell r="A395">
            <v>42930.353067129632</v>
          </cell>
          <cell r="B395">
            <v>176.29</v>
          </cell>
          <cell r="C395">
            <v>349.83</v>
          </cell>
          <cell r="D395">
            <v>349.63</v>
          </cell>
          <cell r="E395">
            <v>119</v>
          </cell>
          <cell r="F395">
            <v>122.17</v>
          </cell>
          <cell r="G395">
            <v>122</v>
          </cell>
          <cell r="H395">
            <v>54.02</v>
          </cell>
          <cell r="I395">
            <v>54.15</v>
          </cell>
          <cell r="J395">
            <v>54.02</v>
          </cell>
          <cell r="K395">
            <v>54.15</v>
          </cell>
        </row>
        <row r="396">
          <cell r="A396">
            <v>42930.360069444447</v>
          </cell>
          <cell r="B396">
            <v>176.54</v>
          </cell>
          <cell r="C396">
            <v>349.78</v>
          </cell>
          <cell r="D396">
            <v>349.64</v>
          </cell>
          <cell r="E396">
            <v>119.17</v>
          </cell>
          <cell r="F396">
            <v>122.91</v>
          </cell>
          <cell r="G396">
            <v>122.73</v>
          </cell>
          <cell r="H396">
            <v>54.12</v>
          </cell>
          <cell r="I396">
            <v>54.22</v>
          </cell>
          <cell r="J396">
            <v>54.12</v>
          </cell>
          <cell r="K396">
            <v>54.22</v>
          </cell>
        </row>
        <row r="397">
          <cell r="A397">
            <v>42930.367071759261</v>
          </cell>
          <cell r="B397">
            <v>176.78</v>
          </cell>
          <cell r="C397">
            <v>349.81</v>
          </cell>
          <cell r="D397">
            <v>349.62</v>
          </cell>
          <cell r="E397">
            <v>119.33</v>
          </cell>
          <cell r="F397">
            <v>123.64</v>
          </cell>
          <cell r="G397">
            <v>123.47</v>
          </cell>
          <cell r="H397">
            <v>54.21</v>
          </cell>
          <cell r="I397">
            <v>54.33</v>
          </cell>
          <cell r="J397">
            <v>54.21</v>
          </cell>
          <cell r="K397">
            <v>54.33</v>
          </cell>
        </row>
        <row r="398">
          <cell r="A398">
            <v>42930.374074074076</v>
          </cell>
          <cell r="B398">
            <v>176.93</v>
          </cell>
          <cell r="C398">
            <v>349.82</v>
          </cell>
          <cell r="D398">
            <v>349.71</v>
          </cell>
          <cell r="E398">
            <v>119.48</v>
          </cell>
          <cell r="F398">
            <v>124.4</v>
          </cell>
          <cell r="G398">
            <v>124.21</v>
          </cell>
          <cell r="H398">
            <v>54.35</v>
          </cell>
          <cell r="I398">
            <v>54.45</v>
          </cell>
          <cell r="J398">
            <v>54.35</v>
          </cell>
          <cell r="K398">
            <v>54.45</v>
          </cell>
        </row>
        <row r="399">
          <cell r="A399">
            <v>42930.381076388891</v>
          </cell>
          <cell r="B399">
            <v>177.15</v>
          </cell>
          <cell r="C399">
            <v>349.81</v>
          </cell>
          <cell r="D399">
            <v>349.65</v>
          </cell>
          <cell r="E399">
            <v>119.65</v>
          </cell>
          <cell r="F399">
            <v>125.03</v>
          </cell>
          <cell r="G399">
            <v>124.83</v>
          </cell>
          <cell r="H399">
            <v>54.44</v>
          </cell>
          <cell r="I399">
            <v>54.56</v>
          </cell>
          <cell r="J399">
            <v>54.44</v>
          </cell>
          <cell r="K399">
            <v>54.56</v>
          </cell>
        </row>
        <row r="400">
          <cell r="A400">
            <v>42930.388078703705</v>
          </cell>
          <cell r="B400">
            <v>177.33</v>
          </cell>
          <cell r="C400">
            <v>349.84</v>
          </cell>
          <cell r="D400">
            <v>349.65</v>
          </cell>
          <cell r="E400">
            <v>119.73</v>
          </cell>
          <cell r="F400">
            <v>125.65</v>
          </cell>
          <cell r="G400">
            <v>125.45</v>
          </cell>
          <cell r="H400">
            <v>54.53</v>
          </cell>
          <cell r="I400">
            <v>54.62</v>
          </cell>
          <cell r="J400">
            <v>54.53</v>
          </cell>
          <cell r="K400">
            <v>54.62</v>
          </cell>
        </row>
        <row r="401">
          <cell r="A401">
            <v>42930.39508101852</v>
          </cell>
          <cell r="B401">
            <v>177.57</v>
          </cell>
          <cell r="C401">
            <v>349.83</v>
          </cell>
          <cell r="D401">
            <v>349.66</v>
          </cell>
          <cell r="E401">
            <v>119.84</v>
          </cell>
          <cell r="F401">
            <v>126.22</v>
          </cell>
          <cell r="G401">
            <v>126</v>
          </cell>
          <cell r="H401">
            <v>54.63</v>
          </cell>
          <cell r="I401">
            <v>54.73</v>
          </cell>
          <cell r="J401">
            <v>54.63</v>
          </cell>
          <cell r="K401">
            <v>54.73</v>
          </cell>
        </row>
        <row r="402">
          <cell r="A402">
            <v>42930.402083333334</v>
          </cell>
          <cell r="B402">
            <v>177.78</v>
          </cell>
          <cell r="C402">
            <v>349.84</v>
          </cell>
          <cell r="D402">
            <v>349.66</v>
          </cell>
          <cell r="E402">
            <v>119.96</v>
          </cell>
          <cell r="F402">
            <v>126.83</v>
          </cell>
          <cell r="G402">
            <v>126.65</v>
          </cell>
          <cell r="H402">
            <v>54.75</v>
          </cell>
          <cell r="I402">
            <v>54.85</v>
          </cell>
          <cell r="J402">
            <v>54.75</v>
          </cell>
          <cell r="K402">
            <v>54.85</v>
          </cell>
        </row>
        <row r="403">
          <cell r="A403">
            <v>42930.409085648149</v>
          </cell>
          <cell r="B403">
            <v>178.06</v>
          </cell>
          <cell r="C403">
            <v>349.83</v>
          </cell>
          <cell r="D403">
            <v>349.72</v>
          </cell>
          <cell r="E403">
            <v>120.11</v>
          </cell>
          <cell r="F403">
            <v>127.41</v>
          </cell>
          <cell r="G403">
            <v>127.22</v>
          </cell>
          <cell r="H403">
            <v>54.84</v>
          </cell>
          <cell r="I403">
            <v>54.94</v>
          </cell>
          <cell r="J403">
            <v>54.84</v>
          </cell>
          <cell r="K403">
            <v>54.94</v>
          </cell>
        </row>
        <row r="404">
          <cell r="A404">
            <v>42930.416087962964</v>
          </cell>
          <cell r="B404">
            <v>178.34</v>
          </cell>
          <cell r="C404">
            <v>349.93</v>
          </cell>
          <cell r="D404">
            <v>349.68</v>
          </cell>
          <cell r="E404">
            <v>120.21</v>
          </cell>
          <cell r="F404">
            <v>127.94</v>
          </cell>
          <cell r="G404">
            <v>127.72</v>
          </cell>
          <cell r="H404">
            <v>54.96</v>
          </cell>
          <cell r="I404">
            <v>55.06</v>
          </cell>
          <cell r="J404">
            <v>54.96</v>
          </cell>
          <cell r="K404">
            <v>55.06</v>
          </cell>
        </row>
        <row r="405">
          <cell r="A405">
            <v>42930.423090277778</v>
          </cell>
          <cell r="B405">
            <v>178.52</v>
          </cell>
          <cell r="C405">
            <v>349.9</v>
          </cell>
          <cell r="D405">
            <v>349.68</v>
          </cell>
          <cell r="E405">
            <v>120.28</v>
          </cell>
          <cell r="F405">
            <v>128.4</v>
          </cell>
          <cell r="G405">
            <v>128.19</v>
          </cell>
          <cell r="H405">
            <v>55.06</v>
          </cell>
          <cell r="I405">
            <v>55.18</v>
          </cell>
          <cell r="J405">
            <v>55.06</v>
          </cell>
          <cell r="K405">
            <v>55.18</v>
          </cell>
        </row>
        <row r="406">
          <cell r="A406">
            <v>42930.430092592593</v>
          </cell>
          <cell r="B406">
            <v>178.76</v>
          </cell>
          <cell r="C406">
            <v>349.87</v>
          </cell>
          <cell r="D406">
            <v>349.7</v>
          </cell>
          <cell r="E406">
            <v>120.3</v>
          </cell>
          <cell r="F406">
            <v>128.84</v>
          </cell>
          <cell r="G406">
            <v>128.63</v>
          </cell>
          <cell r="H406">
            <v>55.16</v>
          </cell>
          <cell r="I406">
            <v>55.25</v>
          </cell>
          <cell r="J406">
            <v>55.16</v>
          </cell>
          <cell r="K406">
            <v>55.25</v>
          </cell>
        </row>
        <row r="407">
          <cell r="A407">
            <v>42930.437094907407</v>
          </cell>
          <cell r="B407">
            <v>178.89</v>
          </cell>
          <cell r="C407">
            <v>349.87</v>
          </cell>
          <cell r="D407">
            <v>349.71</v>
          </cell>
          <cell r="E407">
            <v>120.32</v>
          </cell>
          <cell r="F407">
            <v>129.12</v>
          </cell>
          <cell r="G407">
            <v>128.88</v>
          </cell>
          <cell r="H407">
            <v>55.23</v>
          </cell>
          <cell r="I407">
            <v>55.34</v>
          </cell>
          <cell r="J407">
            <v>55.23</v>
          </cell>
          <cell r="K407">
            <v>55.34</v>
          </cell>
        </row>
        <row r="408">
          <cell r="A408">
            <v>42930.444097222222</v>
          </cell>
          <cell r="B408">
            <v>179.09</v>
          </cell>
          <cell r="C408">
            <v>349.86</v>
          </cell>
          <cell r="D408">
            <v>349.72</v>
          </cell>
          <cell r="E408">
            <v>120.62</v>
          </cell>
          <cell r="F408">
            <v>129.33000000000001</v>
          </cell>
          <cell r="G408">
            <v>129.1</v>
          </cell>
          <cell r="H408">
            <v>55.36</v>
          </cell>
          <cell r="I408">
            <v>55.45</v>
          </cell>
          <cell r="J408">
            <v>55.36</v>
          </cell>
          <cell r="K408">
            <v>55.45</v>
          </cell>
        </row>
        <row r="409">
          <cell r="A409">
            <v>42930.451099537036</v>
          </cell>
          <cell r="B409">
            <v>179.31</v>
          </cell>
          <cell r="C409">
            <v>349.9</v>
          </cell>
          <cell r="D409">
            <v>349.71</v>
          </cell>
          <cell r="E409">
            <v>120.82</v>
          </cell>
          <cell r="F409">
            <v>129.57</v>
          </cell>
          <cell r="G409">
            <v>129.38</v>
          </cell>
          <cell r="H409">
            <v>55.48</v>
          </cell>
          <cell r="I409">
            <v>55.59</v>
          </cell>
          <cell r="J409">
            <v>55.48</v>
          </cell>
          <cell r="K409">
            <v>55.59</v>
          </cell>
        </row>
        <row r="410">
          <cell r="A410">
            <v>42930.458101851851</v>
          </cell>
          <cell r="B410">
            <v>179.47</v>
          </cell>
          <cell r="C410">
            <v>349.88</v>
          </cell>
          <cell r="D410">
            <v>349.78</v>
          </cell>
          <cell r="E410">
            <v>120.87</v>
          </cell>
          <cell r="F410">
            <v>129.76</v>
          </cell>
          <cell r="G410">
            <v>129.55000000000001</v>
          </cell>
          <cell r="H410">
            <v>55.6</v>
          </cell>
          <cell r="I410">
            <v>55.7</v>
          </cell>
          <cell r="J410">
            <v>55.6</v>
          </cell>
          <cell r="K410">
            <v>55.7</v>
          </cell>
        </row>
        <row r="411">
          <cell r="A411">
            <v>42930.465104166666</v>
          </cell>
          <cell r="B411">
            <v>179.63</v>
          </cell>
          <cell r="C411">
            <v>349.9</v>
          </cell>
          <cell r="D411">
            <v>349.75</v>
          </cell>
          <cell r="E411">
            <v>120.98</v>
          </cell>
          <cell r="F411">
            <v>129.97</v>
          </cell>
          <cell r="G411">
            <v>129.74</v>
          </cell>
          <cell r="H411">
            <v>55.74</v>
          </cell>
          <cell r="I411">
            <v>55.83</v>
          </cell>
          <cell r="J411">
            <v>55.74</v>
          </cell>
          <cell r="K411">
            <v>55.83</v>
          </cell>
        </row>
        <row r="412">
          <cell r="A412">
            <v>42930.47210648148</v>
          </cell>
          <cell r="B412">
            <v>179.66</v>
          </cell>
          <cell r="C412">
            <v>349.94</v>
          </cell>
          <cell r="D412">
            <v>349.73</v>
          </cell>
          <cell r="E412">
            <v>121.05</v>
          </cell>
          <cell r="F412">
            <v>130.16</v>
          </cell>
          <cell r="G412">
            <v>129.94</v>
          </cell>
          <cell r="H412">
            <v>55.87</v>
          </cell>
          <cell r="I412">
            <v>55.96</v>
          </cell>
          <cell r="J412">
            <v>55.87</v>
          </cell>
          <cell r="K412">
            <v>55.96</v>
          </cell>
        </row>
        <row r="413">
          <cell r="A413">
            <v>42930.479108796295</v>
          </cell>
          <cell r="B413">
            <v>179.66</v>
          </cell>
          <cell r="C413">
            <v>349.89</v>
          </cell>
          <cell r="D413">
            <v>349.71</v>
          </cell>
          <cell r="E413">
            <v>121.1</v>
          </cell>
          <cell r="F413">
            <v>130.15</v>
          </cell>
          <cell r="G413">
            <v>129.94</v>
          </cell>
          <cell r="H413">
            <v>55.96</v>
          </cell>
          <cell r="I413">
            <v>56.05</v>
          </cell>
          <cell r="J413">
            <v>55.96</v>
          </cell>
          <cell r="K413">
            <v>56.05</v>
          </cell>
        </row>
        <row r="414">
          <cell r="A414">
            <v>42930.486111111109</v>
          </cell>
          <cell r="B414">
            <v>179.75</v>
          </cell>
          <cell r="C414">
            <v>349.92</v>
          </cell>
          <cell r="D414">
            <v>349.77</v>
          </cell>
          <cell r="E414">
            <v>121.16</v>
          </cell>
          <cell r="F414">
            <v>130.27000000000001</v>
          </cell>
          <cell r="G414">
            <v>130.06</v>
          </cell>
          <cell r="H414">
            <v>56.04</v>
          </cell>
          <cell r="I414">
            <v>56.13</v>
          </cell>
          <cell r="J414">
            <v>56.04</v>
          </cell>
          <cell r="K414">
            <v>56.13</v>
          </cell>
        </row>
        <row r="415">
          <cell r="A415">
            <v>42930.493113425924</v>
          </cell>
          <cell r="B415">
            <v>179.87</v>
          </cell>
          <cell r="C415">
            <v>349.89</v>
          </cell>
          <cell r="D415">
            <v>349.77</v>
          </cell>
          <cell r="E415">
            <v>121.22</v>
          </cell>
          <cell r="F415">
            <v>130.37</v>
          </cell>
          <cell r="G415">
            <v>130.16999999999999</v>
          </cell>
          <cell r="H415">
            <v>56.11</v>
          </cell>
          <cell r="I415">
            <v>56.21</v>
          </cell>
          <cell r="J415">
            <v>56.11</v>
          </cell>
          <cell r="K415">
            <v>56.21</v>
          </cell>
        </row>
        <row r="416">
          <cell r="A416">
            <v>42930.500115740739</v>
          </cell>
          <cell r="B416">
            <v>179.94</v>
          </cell>
          <cell r="C416">
            <v>349.91</v>
          </cell>
          <cell r="D416">
            <v>349.76</v>
          </cell>
          <cell r="E416">
            <v>121.23</v>
          </cell>
          <cell r="F416">
            <v>130.51</v>
          </cell>
          <cell r="G416">
            <v>130.31</v>
          </cell>
          <cell r="H416">
            <v>56.21</v>
          </cell>
          <cell r="I416">
            <v>56.29</v>
          </cell>
          <cell r="J416">
            <v>56.21</v>
          </cell>
          <cell r="K416">
            <v>56.29</v>
          </cell>
        </row>
        <row r="417">
          <cell r="A417">
            <v>42930.507118055553</v>
          </cell>
          <cell r="B417">
            <v>179.9</v>
          </cell>
          <cell r="C417">
            <v>349.89</v>
          </cell>
          <cell r="D417">
            <v>349.78</v>
          </cell>
          <cell r="E417">
            <v>121.22</v>
          </cell>
          <cell r="F417">
            <v>130.58000000000001</v>
          </cell>
          <cell r="G417">
            <v>130.37</v>
          </cell>
          <cell r="H417">
            <v>56.33</v>
          </cell>
          <cell r="I417">
            <v>56.4</v>
          </cell>
          <cell r="J417">
            <v>56.33</v>
          </cell>
          <cell r="K417">
            <v>56.4</v>
          </cell>
        </row>
        <row r="418">
          <cell r="A418">
            <v>42930.514120370368</v>
          </cell>
          <cell r="B418">
            <v>179.98</v>
          </cell>
          <cell r="C418">
            <v>349.92</v>
          </cell>
          <cell r="D418">
            <v>349.74</v>
          </cell>
          <cell r="E418">
            <v>121.26</v>
          </cell>
          <cell r="F418">
            <v>130.68</v>
          </cell>
          <cell r="G418">
            <v>130.51</v>
          </cell>
          <cell r="H418">
            <v>56.44</v>
          </cell>
          <cell r="I418">
            <v>56.53</v>
          </cell>
          <cell r="J418">
            <v>56.44</v>
          </cell>
          <cell r="K418">
            <v>56.53</v>
          </cell>
        </row>
        <row r="419">
          <cell r="A419">
            <v>42930.521122685182</v>
          </cell>
          <cell r="B419">
            <v>180.44</v>
          </cell>
          <cell r="C419">
            <v>349.89</v>
          </cell>
          <cell r="D419">
            <v>349.75</v>
          </cell>
          <cell r="E419">
            <v>121.08</v>
          </cell>
          <cell r="F419">
            <v>130.78</v>
          </cell>
          <cell r="G419">
            <v>130.56</v>
          </cell>
          <cell r="H419">
            <v>56.57</v>
          </cell>
          <cell r="I419">
            <v>56.65</v>
          </cell>
          <cell r="J419">
            <v>56.57</v>
          </cell>
          <cell r="K419">
            <v>56.65</v>
          </cell>
        </row>
        <row r="420">
          <cell r="A420">
            <v>42930.528124999997</v>
          </cell>
          <cell r="B420">
            <v>180.61</v>
          </cell>
          <cell r="C420">
            <v>349.92</v>
          </cell>
          <cell r="D420">
            <v>349.71</v>
          </cell>
          <cell r="E420">
            <v>120.61</v>
          </cell>
          <cell r="F420">
            <v>130.82</v>
          </cell>
          <cell r="G420">
            <v>130.59</v>
          </cell>
          <cell r="H420">
            <v>56.64</v>
          </cell>
          <cell r="I420">
            <v>56.73</v>
          </cell>
          <cell r="J420">
            <v>56.64</v>
          </cell>
          <cell r="K420">
            <v>56.73</v>
          </cell>
        </row>
        <row r="421">
          <cell r="A421">
            <v>42930.535127314812</v>
          </cell>
          <cell r="B421">
            <v>180.66</v>
          </cell>
          <cell r="C421">
            <v>349.92</v>
          </cell>
          <cell r="D421">
            <v>349.74</v>
          </cell>
          <cell r="E421">
            <v>120.1</v>
          </cell>
          <cell r="F421">
            <v>130.88999999999999</v>
          </cell>
          <cell r="G421">
            <v>130.66999999999999</v>
          </cell>
          <cell r="H421">
            <v>56.77</v>
          </cell>
          <cell r="I421">
            <v>56.86</v>
          </cell>
          <cell r="J421">
            <v>56.77</v>
          </cell>
          <cell r="K421">
            <v>56.86</v>
          </cell>
        </row>
        <row r="422">
          <cell r="A422">
            <v>42930.542129629626</v>
          </cell>
          <cell r="B422">
            <v>184.39</v>
          </cell>
          <cell r="C422">
            <v>349.9</v>
          </cell>
          <cell r="D422">
            <v>349.73</v>
          </cell>
          <cell r="E422">
            <v>119.74</v>
          </cell>
          <cell r="F422">
            <v>131.05000000000001</v>
          </cell>
          <cell r="G422">
            <v>130.84</v>
          </cell>
          <cell r="H422">
            <v>56.88</v>
          </cell>
          <cell r="I422">
            <v>56.98</v>
          </cell>
          <cell r="J422">
            <v>56.88</v>
          </cell>
          <cell r="K422">
            <v>56.98</v>
          </cell>
        </row>
        <row r="423">
          <cell r="A423">
            <v>42930.549131944441</v>
          </cell>
          <cell r="B423">
            <v>186.72</v>
          </cell>
          <cell r="C423">
            <v>349.94</v>
          </cell>
          <cell r="D423">
            <v>349.78</v>
          </cell>
          <cell r="E423">
            <v>119.53</v>
          </cell>
          <cell r="F423">
            <v>131.26</v>
          </cell>
          <cell r="G423">
            <v>131.05000000000001</v>
          </cell>
          <cell r="H423">
            <v>57.02</v>
          </cell>
          <cell r="I423">
            <v>57.1</v>
          </cell>
          <cell r="J423">
            <v>57.02</v>
          </cell>
          <cell r="K423">
            <v>57.1</v>
          </cell>
        </row>
        <row r="424">
          <cell r="A424">
            <v>42930.556134259263</v>
          </cell>
          <cell r="B424">
            <v>187.5</v>
          </cell>
          <cell r="C424">
            <v>349.95</v>
          </cell>
          <cell r="D424">
            <v>349.77</v>
          </cell>
          <cell r="E424">
            <v>119.35</v>
          </cell>
          <cell r="F424">
            <v>131.63</v>
          </cell>
          <cell r="G424">
            <v>131.38999999999999</v>
          </cell>
          <cell r="H424">
            <v>57.14</v>
          </cell>
          <cell r="I424">
            <v>57.23</v>
          </cell>
          <cell r="J424">
            <v>57.14</v>
          </cell>
          <cell r="K424">
            <v>57.23</v>
          </cell>
        </row>
        <row r="425">
          <cell r="A425">
            <v>42930.563136574077</v>
          </cell>
          <cell r="B425">
            <v>188.02</v>
          </cell>
          <cell r="C425">
            <v>349.9</v>
          </cell>
          <cell r="D425">
            <v>349.75</v>
          </cell>
          <cell r="E425">
            <v>119.12</v>
          </cell>
          <cell r="F425">
            <v>131.72</v>
          </cell>
          <cell r="G425">
            <v>131.52000000000001</v>
          </cell>
          <cell r="H425">
            <v>57.23</v>
          </cell>
          <cell r="I425">
            <v>57.32</v>
          </cell>
          <cell r="J425">
            <v>57.23</v>
          </cell>
          <cell r="K425">
            <v>57.32</v>
          </cell>
        </row>
        <row r="426">
          <cell r="A426">
            <v>42930.570138888892</v>
          </cell>
          <cell r="B426">
            <v>188.08</v>
          </cell>
          <cell r="C426">
            <v>349.91</v>
          </cell>
          <cell r="D426">
            <v>349.78</v>
          </cell>
          <cell r="E426">
            <v>118.86</v>
          </cell>
          <cell r="F426">
            <v>131.88</v>
          </cell>
          <cell r="G426">
            <v>131.69</v>
          </cell>
          <cell r="H426">
            <v>57.33</v>
          </cell>
          <cell r="I426">
            <v>57.44</v>
          </cell>
          <cell r="J426">
            <v>57.33</v>
          </cell>
          <cell r="K426">
            <v>57.44</v>
          </cell>
        </row>
        <row r="427">
          <cell r="A427">
            <v>42930.577141203707</v>
          </cell>
          <cell r="B427">
            <v>188.44</v>
          </cell>
          <cell r="C427">
            <v>349.91</v>
          </cell>
          <cell r="D427">
            <v>349.74</v>
          </cell>
          <cell r="E427">
            <v>118.67</v>
          </cell>
          <cell r="F427">
            <v>132.13999999999999</v>
          </cell>
          <cell r="G427">
            <v>131.96</v>
          </cell>
          <cell r="H427">
            <v>57.44</v>
          </cell>
          <cell r="I427">
            <v>57.54</v>
          </cell>
          <cell r="J427">
            <v>57.44</v>
          </cell>
          <cell r="K427">
            <v>57.54</v>
          </cell>
        </row>
        <row r="428">
          <cell r="A428">
            <v>42930.584143518521</v>
          </cell>
          <cell r="B428">
            <v>188.7</v>
          </cell>
          <cell r="C428">
            <v>349.9</v>
          </cell>
          <cell r="D428">
            <v>349.79</v>
          </cell>
          <cell r="E428">
            <v>118.6</v>
          </cell>
          <cell r="F428">
            <v>132.47999999999999</v>
          </cell>
          <cell r="G428">
            <v>132.28</v>
          </cell>
          <cell r="H428">
            <v>57.51</v>
          </cell>
          <cell r="I428">
            <v>57.62</v>
          </cell>
          <cell r="J428">
            <v>57.51</v>
          </cell>
          <cell r="K428">
            <v>57.62</v>
          </cell>
        </row>
        <row r="429">
          <cell r="A429">
            <v>42930.591145833336</v>
          </cell>
          <cell r="B429">
            <v>189.47</v>
          </cell>
          <cell r="C429">
            <v>349.92</v>
          </cell>
          <cell r="D429">
            <v>349.75</v>
          </cell>
          <cell r="E429">
            <v>118.55</v>
          </cell>
          <cell r="F429">
            <v>132.59</v>
          </cell>
          <cell r="G429">
            <v>132.37</v>
          </cell>
          <cell r="H429">
            <v>57.56</v>
          </cell>
          <cell r="I429">
            <v>57.66</v>
          </cell>
          <cell r="J429">
            <v>57.56</v>
          </cell>
          <cell r="K429">
            <v>57.66</v>
          </cell>
        </row>
        <row r="430">
          <cell r="A430">
            <v>42930.59814814815</v>
          </cell>
          <cell r="B430">
            <v>190.07</v>
          </cell>
          <cell r="C430">
            <v>349.89</v>
          </cell>
          <cell r="D430">
            <v>349.71</v>
          </cell>
          <cell r="E430">
            <v>118.58</v>
          </cell>
          <cell r="F430">
            <v>132.44999999999999</v>
          </cell>
          <cell r="G430">
            <v>132.22999999999999</v>
          </cell>
          <cell r="H430">
            <v>57.59</v>
          </cell>
          <cell r="I430">
            <v>57.7</v>
          </cell>
          <cell r="J430">
            <v>57.59</v>
          </cell>
          <cell r="K430">
            <v>57.7</v>
          </cell>
        </row>
        <row r="431">
          <cell r="A431">
            <v>42930.605150462965</v>
          </cell>
          <cell r="B431">
            <v>189.93</v>
          </cell>
          <cell r="C431">
            <v>349.9</v>
          </cell>
          <cell r="D431">
            <v>349.74</v>
          </cell>
          <cell r="E431">
            <v>118.69</v>
          </cell>
          <cell r="F431">
            <v>132.24</v>
          </cell>
          <cell r="G431">
            <v>132.02000000000001</v>
          </cell>
          <cell r="H431">
            <v>57.6</v>
          </cell>
          <cell r="I431">
            <v>57.71</v>
          </cell>
          <cell r="J431">
            <v>57.6</v>
          </cell>
          <cell r="K431">
            <v>57.71</v>
          </cell>
        </row>
        <row r="432">
          <cell r="A432">
            <v>42930.61215277778</v>
          </cell>
          <cell r="B432">
            <v>189.99</v>
          </cell>
          <cell r="C432">
            <v>349.87</v>
          </cell>
          <cell r="D432">
            <v>349.76</v>
          </cell>
          <cell r="E432">
            <v>118.76</v>
          </cell>
          <cell r="F432">
            <v>132.26</v>
          </cell>
          <cell r="G432">
            <v>132.05000000000001</v>
          </cell>
          <cell r="H432">
            <v>57.63</v>
          </cell>
          <cell r="I432">
            <v>57.71</v>
          </cell>
          <cell r="J432">
            <v>57.63</v>
          </cell>
          <cell r="K432">
            <v>57.71</v>
          </cell>
        </row>
        <row r="433">
          <cell r="A433">
            <v>42930.619155092594</v>
          </cell>
          <cell r="B433">
            <v>190</v>
          </cell>
          <cell r="C433">
            <v>349.88</v>
          </cell>
          <cell r="D433">
            <v>349.72</v>
          </cell>
          <cell r="E433">
            <v>118.71</v>
          </cell>
          <cell r="F433">
            <v>132.47999999999999</v>
          </cell>
          <cell r="G433">
            <v>132.28</v>
          </cell>
          <cell r="H433">
            <v>57.63</v>
          </cell>
          <cell r="I433">
            <v>57.73</v>
          </cell>
          <cell r="J433">
            <v>57.63</v>
          </cell>
          <cell r="K433">
            <v>57.73</v>
          </cell>
        </row>
        <row r="434">
          <cell r="A434">
            <v>42930.626157407409</v>
          </cell>
          <cell r="B434">
            <v>190.19</v>
          </cell>
          <cell r="C434">
            <v>349.91</v>
          </cell>
          <cell r="D434">
            <v>349.75</v>
          </cell>
          <cell r="E434">
            <v>118.74</v>
          </cell>
          <cell r="F434">
            <v>133.04</v>
          </cell>
          <cell r="G434">
            <v>132.84</v>
          </cell>
          <cell r="H434">
            <v>57.68</v>
          </cell>
          <cell r="I434">
            <v>57.76</v>
          </cell>
          <cell r="J434">
            <v>57.68</v>
          </cell>
          <cell r="K434">
            <v>57.76</v>
          </cell>
        </row>
        <row r="435">
          <cell r="A435">
            <v>42930.633159722223</v>
          </cell>
          <cell r="B435">
            <v>190.38</v>
          </cell>
          <cell r="C435">
            <v>349.94</v>
          </cell>
          <cell r="D435">
            <v>349.81</v>
          </cell>
          <cell r="E435">
            <v>118.85</v>
          </cell>
          <cell r="F435">
            <v>133.49</v>
          </cell>
          <cell r="G435">
            <v>133.27000000000001</v>
          </cell>
          <cell r="H435">
            <v>57.76</v>
          </cell>
          <cell r="I435">
            <v>57.85</v>
          </cell>
          <cell r="J435">
            <v>57.76</v>
          </cell>
          <cell r="K435">
            <v>57.85</v>
          </cell>
        </row>
        <row r="436">
          <cell r="A436">
            <v>42930.640162037038</v>
          </cell>
          <cell r="B436">
            <v>190.38</v>
          </cell>
          <cell r="C436">
            <v>349.97</v>
          </cell>
          <cell r="D436">
            <v>349.77</v>
          </cell>
          <cell r="E436">
            <v>118.9</v>
          </cell>
          <cell r="F436">
            <v>133.77000000000001</v>
          </cell>
          <cell r="G436">
            <v>133.54</v>
          </cell>
          <cell r="H436">
            <v>57.86</v>
          </cell>
          <cell r="I436">
            <v>57.96</v>
          </cell>
          <cell r="J436">
            <v>57.86</v>
          </cell>
          <cell r="K436">
            <v>57.96</v>
          </cell>
        </row>
        <row r="437">
          <cell r="A437">
            <v>42930.647164351853</v>
          </cell>
          <cell r="B437">
            <v>190.37</v>
          </cell>
          <cell r="C437">
            <v>349.91</v>
          </cell>
          <cell r="D437">
            <v>349.77</v>
          </cell>
          <cell r="E437">
            <v>119.06</v>
          </cell>
          <cell r="F437">
            <v>133.93</v>
          </cell>
          <cell r="G437">
            <v>133.69</v>
          </cell>
          <cell r="H437">
            <v>58.01</v>
          </cell>
          <cell r="I437">
            <v>58.04</v>
          </cell>
          <cell r="J437">
            <v>58.01</v>
          </cell>
          <cell r="K437">
            <v>58.04</v>
          </cell>
        </row>
        <row r="438">
          <cell r="A438">
            <v>42930.654166666667</v>
          </cell>
          <cell r="B438">
            <v>190.47</v>
          </cell>
          <cell r="C438">
            <v>349.97</v>
          </cell>
          <cell r="D438">
            <v>349.86</v>
          </cell>
          <cell r="E438">
            <v>119.6</v>
          </cell>
          <cell r="F438">
            <v>133.94999999999999</v>
          </cell>
          <cell r="G438">
            <v>133.71</v>
          </cell>
          <cell r="H438">
            <v>58.12</v>
          </cell>
          <cell r="I438">
            <v>58.17</v>
          </cell>
          <cell r="J438">
            <v>58.12</v>
          </cell>
          <cell r="K438">
            <v>58.17</v>
          </cell>
        </row>
        <row r="439">
          <cell r="A439">
            <v>42930.661168981482</v>
          </cell>
          <cell r="B439">
            <v>190.51</v>
          </cell>
          <cell r="C439">
            <v>349.96</v>
          </cell>
          <cell r="D439">
            <v>349.76</v>
          </cell>
          <cell r="E439">
            <v>120.09</v>
          </cell>
          <cell r="F439">
            <v>133.94</v>
          </cell>
          <cell r="G439">
            <v>133.72</v>
          </cell>
          <cell r="H439">
            <v>58.21</v>
          </cell>
          <cell r="I439">
            <v>58.26</v>
          </cell>
          <cell r="J439">
            <v>58.21</v>
          </cell>
          <cell r="K439">
            <v>58.26</v>
          </cell>
        </row>
        <row r="440">
          <cell r="A440">
            <v>42930.668171296296</v>
          </cell>
          <cell r="B440">
            <v>190.43</v>
          </cell>
          <cell r="C440">
            <v>349.92</v>
          </cell>
          <cell r="D440">
            <v>349.73</v>
          </cell>
          <cell r="E440">
            <v>120.6</v>
          </cell>
          <cell r="F440">
            <v>134.07</v>
          </cell>
          <cell r="G440">
            <v>133.84</v>
          </cell>
          <cell r="H440">
            <v>58.32</v>
          </cell>
          <cell r="I440">
            <v>58.37</v>
          </cell>
          <cell r="J440">
            <v>58.32</v>
          </cell>
          <cell r="K440">
            <v>58.37</v>
          </cell>
        </row>
        <row r="441">
          <cell r="A441">
            <v>42930.675173611111</v>
          </cell>
          <cell r="B441">
            <v>190.53</v>
          </cell>
          <cell r="C441">
            <v>349.98</v>
          </cell>
          <cell r="D441">
            <v>349.74</v>
          </cell>
          <cell r="E441">
            <v>121.05</v>
          </cell>
          <cell r="F441">
            <v>134.16999999999999</v>
          </cell>
          <cell r="G441">
            <v>133.94</v>
          </cell>
          <cell r="H441">
            <v>58.42</v>
          </cell>
          <cell r="I441">
            <v>58.45</v>
          </cell>
          <cell r="J441">
            <v>58.42</v>
          </cell>
          <cell r="K441">
            <v>58.45</v>
          </cell>
        </row>
        <row r="442">
          <cell r="A442">
            <v>42930.682175925926</v>
          </cell>
          <cell r="B442">
            <v>190.7</v>
          </cell>
          <cell r="C442">
            <v>349.9</v>
          </cell>
          <cell r="D442">
            <v>349.75</v>
          </cell>
          <cell r="E442">
            <v>121.74</v>
          </cell>
          <cell r="F442">
            <v>134.30000000000001</v>
          </cell>
          <cell r="G442">
            <v>134.06</v>
          </cell>
          <cell r="H442">
            <v>58.54</v>
          </cell>
          <cell r="I442">
            <v>58.57</v>
          </cell>
          <cell r="J442">
            <v>58.54</v>
          </cell>
          <cell r="K442">
            <v>58.57</v>
          </cell>
        </row>
        <row r="443">
          <cell r="A443">
            <v>42930.68917824074</v>
          </cell>
          <cell r="B443">
            <v>190.83</v>
          </cell>
          <cell r="C443">
            <v>349.92</v>
          </cell>
          <cell r="D443">
            <v>349.74</v>
          </cell>
          <cell r="E443">
            <v>122.61</v>
          </cell>
          <cell r="F443">
            <v>134.38999999999999</v>
          </cell>
          <cell r="G443">
            <v>134.16999999999999</v>
          </cell>
          <cell r="H443">
            <v>58.61</v>
          </cell>
          <cell r="I443">
            <v>58.67</v>
          </cell>
          <cell r="J443">
            <v>58.61</v>
          </cell>
          <cell r="K443">
            <v>58.67</v>
          </cell>
        </row>
        <row r="444">
          <cell r="A444">
            <v>42930.696180555555</v>
          </cell>
          <cell r="B444">
            <v>190.94</v>
          </cell>
          <cell r="C444">
            <v>349.89</v>
          </cell>
          <cell r="D444">
            <v>349.7</v>
          </cell>
          <cell r="E444">
            <v>123.39</v>
          </cell>
          <cell r="F444">
            <v>134.46</v>
          </cell>
          <cell r="G444">
            <v>134.24</v>
          </cell>
          <cell r="H444">
            <v>58.68</v>
          </cell>
          <cell r="I444">
            <v>58.76</v>
          </cell>
          <cell r="J444">
            <v>58.68</v>
          </cell>
          <cell r="K444">
            <v>58.76</v>
          </cell>
        </row>
        <row r="445">
          <cell r="A445">
            <v>42930.703182870369</v>
          </cell>
          <cell r="B445">
            <v>190.9</v>
          </cell>
          <cell r="C445">
            <v>349.95</v>
          </cell>
          <cell r="D445">
            <v>349.75</v>
          </cell>
          <cell r="E445">
            <v>124.15</v>
          </cell>
          <cell r="F445">
            <v>134.58000000000001</v>
          </cell>
          <cell r="G445">
            <v>134.34</v>
          </cell>
          <cell r="H445">
            <v>58.75</v>
          </cell>
          <cell r="I445">
            <v>58.83</v>
          </cell>
          <cell r="J445">
            <v>58.75</v>
          </cell>
          <cell r="K445">
            <v>58.83</v>
          </cell>
        </row>
        <row r="446">
          <cell r="A446">
            <v>42930.710185185184</v>
          </cell>
          <cell r="B446">
            <v>190.98</v>
          </cell>
          <cell r="C446">
            <v>349.82</v>
          </cell>
          <cell r="D446">
            <v>349.7</v>
          </cell>
          <cell r="E446">
            <v>124.83</v>
          </cell>
          <cell r="F446">
            <v>134.66</v>
          </cell>
          <cell r="G446">
            <v>134.44</v>
          </cell>
          <cell r="H446">
            <v>58.85</v>
          </cell>
          <cell r="I446">
            <v>58.93</v>
          </cell>
          <cell r="J446">
            <v>58.85</v>
          </cell>
          <cell r="K446">
            <v>58.93</v>
          </cell>
        </row>
        <row r="447">
          <cell r="A447">
            <v>42930.717187499999</v>
          </cell>
          <cell r="B447">
            <v>190.99</v>
          </cell>
          <cell r="C447">
            <v>349.84</v>
          </cell>
          <cell r="D447">
            <v>349.7</v>
          </cell>
          <cell r="E447">
            <v>125.39</v>
          </cell>
          <cell r="F447">
            <v>134.72999999999999</v>
          </cell>
          <cell r="G447">
            <v>134.53</v>
          </cell>
          <cell r="H447">
            <v>58.91</v>
          </cell>
          <cell r="I447">
            <v>59.01</v>
          </cell>
          <cell r="J447">
            <v>58.91</v>
          </cell>
          <cell r="K447">
            <v>59.01</v>
          </cell>
        </row>
        <row r="448">
          <cell r="A448">
            <v>42930.724189814813</v>
          </cell>
          <cell r="B448">
            <v>190.93</v>
          </cell>
          <cell r="C448">
            <v>349.83</v>
          </cell>
          <cell r="D448">
            <v>349.7</v>
          </cell>
          <cell r="E448">
            <v>125.95</v>
          </cell>
          <cell r="F448">
            <v>134.80000000000001</v>
          </cell>
          <cell r="G448">
            <v>134.61000000000001</v>
          </cell>
          <cell r="H448">
            <v>59</v>
          </cell>
          <cell r="I448">
            <v>59.08</v>
          </cell>
          <cell r="J448">
            <v>59</v>
          </cell>
          <cell r="K448">
            <v>59.08</v>
          </cell>
        </row>
        <row r="449">
          <cell r="A449">
            <v>42930.731192129628</v>
          </cell>
          <cell r="B449">
            <v>190.85</v>
          </cell>
          <cell r="C449">
            <v>349.83</v>
          </cell>
          <cell r="D449">
            <v>349.71</v>
          </cell>
          <cell r="E449">
            <v>126.42</v>
          </cell>
          <cell r="F449">
            <v>134.87</v>
          </cell>
          <cell r="G449">
            <v>134.66999999999999</v>
          </cell>
          <cell r="H449">
            <v>59.06</v>
          </cell>
          <cell r="I449">
            <v>59.17</v>
          </cell>
          <cell r="J449">
            <v>59.06</v>
          </cell>
          <cell r="K449">
            <v>59.17</v>
          </cell>
        </row>
        <row r="450">
          <cell r="A450">
            <v>42930.738194444442</v>
          </cell>
          <cell r="B450">
            <v>190.86</v>
          </cell>
          <cell r="C450">
            <v>349.85</v>
          </cell>
          <cell r="D450">
            <v>349.68</v>
          </cell>
          <cell r="E450">
            <v>126.84</v>
          </cell>
          <cell r="F450">
            <v>134.96</v>
          </cell>
          <cell r="G450">
            <v>134.78</v>
          </cell>
          <cell r="H450">
            <v>59.15</v>
          </cell>
          <cell r="I450">
            <v>59.25</v>
          </cell>
          <cell r="J450">
            <v>59.15</v>
          </cell>
          <cell r="K450">
            <v>59.25</v>
          </cell>
        </row>
        <row r="451">
          <cell r="A451">
            <v>42930.745196759257</v>
          </cell>
          <cell r="B451">
            <v>190.83</v>
          </cell>
          <cell r="C451">
            <v>349.81</v>
          </cell>
          <cell r="D451">
            <v>349.69</v>
          </cell>
          <cell r="E451">
            <v>127.36</v>
          </cell>
          <cell r="F451">
            <v>135.07</v>
          </cell>
          <cell r="G451">
            <v>134.9</v>
          </cell>
          <cell r="H451">
            <v>59.23</v>
          </cell>
          <cell r="I451">
            <v>59.33</v>
          </cell>
          <cell r="J451">
            <v>59.23</v>
          </cell>
          <cell r="K451">
            <v>59.33</v>
          </cell>
        </row>
        <row r="452">
          <cell r="A452">
            <v>42930.752199074072</v>
          </cell>
          <cell r="B452">
            <v>190.85</v>
          </cell>
          <cell r="C452">
            <v>349.82</v>
          </cell>
          <cell r="D452">
            <v>349.67</v>
          </cell>
          <cell r="E452">
            <v>128.29</v>
          </cell>
          <cell r="F452">
            <v>135.25</v>
          </cell>
          <cell r="G452">
            <v>135.09</v>
          </cell>
          <cell r="H452">
            <v>59.31</v>
          </cell>
          <cell r="I452">
            <v>59.36</v>
          </cell>
          <cell r="J452">
            <v>59.31</v>
          </cell>
          <cell r="K452">
            <v>59.36</v>
          </cell>
        </row>
        <row r="453">
          <cell r="A453">
            <v>42930.759201388886</v>
          </cell>
          <cell r="B453">
            <v>190.76</v>
          </cell>
          <cell r="C453">
            <v>349.82</v>
          </cell>
          <cell r="D453">
            <v>349.71</v>
          </cell>
          <cell r="E453">
            <v>129.22999999999999</v>
          </cell>
          <cell r="F453">
            <v>135.49</v>
          </cell>
          <cell r="G453">
            <v>135.31</v>
          </cell>
          <cell r="H453">
            <v>59.36</v>
          </cell>
          <cell r="I453">
            <v>59.44</v>
          </cell>
          <cell r="J453">
            <v>59.36</v>
          </cell>
          <cell r="K453">
            <v>59.44</v>
          </cell>
        </row>
        <row r="454">
          <cell r="A454">
            <v>42930.766203703701</v>
          </cell>
          <cell r="B454">
            <v>190.82</v>
          </cell>
          <cell r="C454">
            <v>349.78</v>
          </cell>
          <cell r="D454">
            <v>349.7</v>
          </cell>
          <cell r="E454">
            <v>130.07</v>
          </cell>
          <cell r="F454">
            <v>135.74</v>
          </cell>
          <cell r="G454">
            <v>135.54</v>
          </cell>
          <cell r="H454">
            <v>59.4</v>
          </cell>
          <cell r="I454">
            <v>59.47</v>
          </cell>
          <cell r="J454">
            <v>59.4</v>
          </cell>
          <cell r="K454">
            <v>59.47</v>
          </cell>
        </row>
        <row r="455">
          <cell r="A455">
            <v>42930.773206018515</v>
          </cell>
          <cell r="B455">
            <v>190.98</v>
          </cell>
          <cell r="C455">
            <v>349.85</v>
          </cell>
          <cell r="D455">
            <v>349.68</v>
          </cell>
          <cell r="E455">
            <v>130.72999999999999</v>
          </cell>
          <cell r="F455">
            <v>135.99</v>
          </cell>
          <cell r="G455">
            <v>135.78</v>
          </cell>
          <cell r="H455">
            <v>59.46</v>
          </cell>
          <cell r="I455">
            <v>59.52</v>
          </cell>
          <cell r="J455">
            <v>59.46</v>
          </cell>
          <cell r="K455">
            <v>59.52</v>
          </cell>
        </row>
        <row r="456">
          <cell r="A456">
            <v>42930.78020833333</v>
          </cell>
          <cell r="B456">
            <v>190.98</v>
          </cell>
          <cell r="C456">
            <v>349.81</v>
          </cell>
          <cell r="D456">
            <v>349.68</v>
          </cell>
          <cell r="E456">
            <v>131.21</v>
          </cell>
          <cell r="F456">
            <v>136.34</v>
          </cell>
          <cell r="G456">
            <v>136.1</v>
          </cell>
          <cell r="H456">
            <v>59.48</v>
          </cell>
          <cell r="I456">
            <v>59.57</v>
          </cell>
          <cell r="J456">
            <v>59.48</v>
          </cell>
          <cell r="K456">
            <v>59.57</v>
          </cell>
        </row>
        <row r="457">
          <cell r="A457">
            <v>42930.787210648145</v>
          </cell>
          <cell r="B457">
            <v>190.96</v>
          </cell>
          <cell r="C457">
            <v>349.83</v>
          </cell>
          <cell r="D457">
            <v>349.68</v>
          </cell>
          <cell r="E457">
            <v>131.79</v>
          </cell>
          <cell r="F457">
            <v>136.81</v>
          </cell>
          <cell r="G457">
            <v>136.59</v>
          </cell>
          <cell r="H457">
            <v>59.57</v>
          </cell>
          <cell r="I457">
            <v>59.64</v>
          </cell>
          <cell r="J457">
            <v>59.57</v>
          </cell>
          <cell r="K457">
            <v>59.64</v>
          </cell>
        </row>
        <row r="458">
          <cell r="A458">
            <v>42930.794212962966</v>
          </cell>
          <cell r="B458">
            <v>191</v>
          </cell>
          <cell r="C458">
            <v>349.84</v>
          </cell>
          <cell r="D458">
            <v>349.69</v>
          </cell>
          <cell r="E458">
            <v>132.44999999999999</v>
          </cell>
          <cell r="F458">
            <v>137.77000000000001</v>
          </cell>
          <cell r="G458">
            <v>137.53</v>
          </cell>
          <cell r="H458">
            <v>59.61</v>
          </cell>
          <cell r="I458">
            <v>59.7</v>
          </cell>
          <cell r="J458">
            <v>59.61</v>
          </cell>
          <cell r="K458">
            <v>59.7</v>
          </cell>
        </row>
        <row r="459">
          <cell r="A459">
            <v>42930.801215277781</v>
          </cell>
          <cell r="B459">
            <v>191</v>
          </cell>
          <cell r="C459">
            <v>349.8</v>
          </cell>
          <cell r="D459">
            <v>349.67</v>
          </cell>
          <cell r="E459">
            <v>133.09</v>
          </cell>
          <cell r="F459">
            <v>139.13</v>
          </cell>
          <cell r="G459">
            <v>138.94</v>
          </cell>
          <cell r="H459">
            <v>59.67</v>
          </cell>
          <cell r="I459">
            <v>59.75</v>
          </cell>
          <cell r="J459">
            <v>59.67</v>
          </cell>
          <cell r="K459">
            <v>59.75</v>
          </cell>
        </row>
        <row r="460">
          <cell r="A460">
            <v>42930.808217592596</v>
          </cell>
          <cell r="B460">
            <v>191.01</v>
          </cell>
          <cell r="C460">
            <v>349.81</v>
          </cell>
          <cell r="D460">
            <v>349.65</v>
          </cell>
          <cell r="E460">
            <v>133.65</v>
          </cell>
          <cell r="F460">
            <v>140.6</v>
          </cell>
          <cell r="G460">
            <v>140.41</v>
          </cell>
          <cell r="H460">
            <v>59.67</v>
          </cell>
          <cell r="I460">
            <v>59.82</v>
          </cell>
          <cell r="J460">
            <v>59.67</v>
          </cell>
          <cell r="K460">
            <v>59.82</v>
          </cell>
        </row>
        <row r="461">
          <cell r="A461">
            <v>42930.81521990741</v>
          </cell>
          <cell r="B461">
            <v>191.14</v>
          </cell>
          <cell r="C461">
            <v>349.84</v>
          </cell>
          <cell r="D461">
            <v>349.67</v>
          </cell>
          <cell r="E461">
            <v>134.19</v>
          </cell>
          <cell r="F461">
            <v>141.96</v>
          </cell>
          <cell r="G461">
            <v>141.74</v>
          </cell>
          <cell r="H461">
            <v>59.75</v>
          </cell>
          <cell r="I461">
            <v>59.87</v>
          </cell>
          <cell r="J461">
            <v>59.75</v>
          </cell>
          <cell r="K461">
            <v>59.87</v>
          </cell>
        </row>
        <row r="462">
          <cell r="A462">
            <v>42930.822222222225</v>
          </cell>
          <cell r="B462">
            <v>191.08</v>
          </cell>
          <cell r="C462">
            <v>349.81</v>
          </cell>
          <cell r="D462">
            <v>349.65</v>
          </cell>
          <cell r="E462">
            <v>134.63999999999999</v>
          </cell>
          <cell r="F462">
            <v>143.27000000000001</v>
          </cell>
          <cell r="G462">
            <v>143.09</v>
          </cell>
          <cell r="H462">
            <v>59.81</v>
          </cell>
          <cell r="I462">
            <v>59.91</v>
          </cell>
          <cell r="J462">
            <v>59.81</v>
          </cell>
          <cell r="K462">
            <v>59.91</v>
          </cell>
        </row>
        <row r="463">
          <cell r="A463">
            <v>42930.829224537039</v>
          </cell>
          <cell r="B463">
            <v>190.93</v>
          </cell>
          <cell r="C463">
            <v>349.83</v>
          </cell>
          <cell r="D463">
            <v>349.71</v>
          </cell>
          <cell r="E463">
            <v>135</v>
          </cell>
          <cell r="F463">
            <v>144.71</v>
          </cell>
          <cell r="G463">
            <v>144.5</v>
          </cell>
          <cell r="H463">
            <v>59.85</v>
          </cell>
          <cell r="I463">
            <v>59.96</v>
          </cell>
          <cell r="J463">
            <v>59.85</v>
          </cell>
          <cell r="K463">
            <v>59.96</v>
          </cell>
        </row>
        <row r="464">
          <cell r="A464">
            <v>42930.836226851854</v>
          </cell>
          <cell r="B464">
            <v>191.02</v>
          </cell>
          <cell r="C464">
            <v>349.84</v>
          </cell>
          <cell r="D464">
            <v>349.68</v>
          </cell>
          <cell r="E464">
            <v>135.22</v>
          </cell>
          <cell r="F464">
            <v>146.19999999999999</v>
          </cell>
          <cell r="G464">
            <v>146.01</v>
          </cell>
          <cell r="H464">
            <v>59.9</v>
          </cell>
          <cell r="I464">
            <v>60.02</v>
          </cell>
          <cell r="J464">
            <v>59.9</v>
          </cell>
          <cell r="K464">
            <v>60.02</v>
          </cell>
        </row>
        <row r="465">
          <cell r="A465">
            <v>42930.843229166669</v>
          </cell>
          <cell r="B465">
            <v>191.15</v>
          </cell>
          <cell r="C465">
            <v>349.85</v>
          </cell>
          <cell r="D465">
            <v>349.67</v>
          </cell>
          <cell r="E465">
            <v>135.02000000000001</v>
          </cell>
          <cell r="F465">
            <v>147.79</v>
          </cell>
          <cell r="G465">
            <v>147.57</v>
          </cell>
          <cell r="H465">
            <v>59.97</v>
          </cell>
          <cell r="I465">
            <v>60.05</v>
          </cell>
          <cell r="J465">
            <v>59.97</v>
          </cell>
          <cell r="K465">
            <v>60.05</v>
          </cell>
        </row>
        <row r="466">
          <cell r="A466">
            <v>42930.850231481483</v>
          </cell>
          <cell r="B466">
            <v>191.11</v>
          </cell>
          <cell r="C466">
            <v>349.85</v>
          </cell>
          <cell r="D466">
            <v>349.65</v>
          </cell>
          <cell r="E466">
            <v>135.24</v>
          </cell>
          <cell r="F466">
            <v>149.13</v>
          </cell>
          <cell r="G466">
            <v>148.94</v>
          </cell>
          <cell r="H466">
            <v>59.96</v>
          </cell>
          <cell r="I466">
            <v>60.07</v>
          </cell>
          <cell r="J466">
            <v>59.96</v>
          </cell>
          <cell r="K466">
            <v>60.07</v>
          </cell>
        </row>
        <row r="467">
          <cell r="A467">
            <v>42930.857233796298</v>
          </cell>
          <cell r="B467">
            <v>191.07</v>
          </cell>
          <cell r="C467">
            <v>349.83</v>
          </cell>
          <cell r="D467">
            <v>349.67</v>
          </cell>
          <cell r="E467">
            <v>135.6</v>
          </cell>
          <cell r="F467">
            <v>150.46</v>
          </cell>
          <cell r="G467">
            <v>150.27000000000001</v>
          </cell>
          <cell r="H467">
            <v>59.96</v>
          </cell>
          <cell r="I467">
            <v>60.08</v>
          </cell>
          <cell r="J467">
            <v>59.96</v>
          </cell>
          <cell r="K467">
            <v>60.08</v>
          </cell>
        </row>
        <row r="468">
          <cell r="A468">
            <v>42930.864236111112</v>
          </cell>
          <cell r="B468">
            <v>191.1</v>
          </cell>
          <cell r="C468">
            <v>349.82</v>
          </cell>
          <cell r="D468">
            <v>349.65</v>
          </cell>
          <cell r="E468">
            <v>135.9</v>
          </cell>
          <cell r="F468">
            <v>151.80000000000001</v>
          </cell>
          <cell r="G468">
            <v>151.62</v>
          </cell>
          <cell r="H468">
            <v>59.97</v>
          </cell>
          <cell r="I468">
            <v>60.1</v>
          </cell>
          <cell r="J468">
            <v>59.97</v>
          </cell>
          <cell r="K468">
            <v>60.1</v>
          </cell>
        </row>
        <row r="469">
          <cell r="A469">
            <v>42930.871238425927</v>
          </cell>
          <cell r="B469">
            <v>191.16</v>
          </cell>
          <cell r="C469">
            <v>349.84</v>
          </cell>
          <cell r="D469">
            <v>349.71</v>
          </cell>
          <cell r="E469">
            <v>136.16</v>
          </cell>
          <cell r="F469">
            <v>150.22999999999999</v>
          </cell>
          <cell r="G469">
            <v>150.01</v>
          </cell>
          <cell r="H469">
            <v>59.99</v>
          </cell>
          <cell r="I469">
            <v>60.09</v>
          </cell>
          <cell r="J469">
            <v>59.99</v>
          </cell>
          <cell r="K469">
            <v>60.09</v>
          </cell>
        </row>
        <row r="470">
          <cell r="A470">
            <v>42930.878240740742</v>
          </cell>
          <cell r="B470">
            <v>191.2</v>
          </cell>
          <cell r="C470">
            <v>349.82</v>
          </cell>
          <cell r="D470">
            <v>349.67</v>
          </cell>
          <cell r="E470">
            <v>136.44</v>
          </cell>
          <cell r="F470">
            <v>150.24</v>
          </cell>
          <cell r="G470">
            <v>150.11000000000001</v>
          </cell>
          <cell r="H470">
            <v>59.96</v>
          </cell>
          <cell r="I470">
            <v>60.05</v>
          </cell>
          <cell r="J470">
            <v>59.96</v>
          </cell>
          <cell r="K470">
            <v>60.05</v>
          </cell>
        </row>
        <row r="471">
          <cell r="A471">
            <v>42930.885243055556</v>
          </cell>
          <cell r="B471">
            <v>191.17</v>
          </cell>
          <cell r="C471">
            <v>349.85</v>
          </cell>
          <cell r="D471">
            <v>349.69</v>
          </cell>
          <cell r="E471">
            <v>136.66</v>
          </cell>
          <cell r="F471">
            <v>153.1</v>
          </cell>
          <cell r="G471">
            <v>152.93</v>
          </cell>
          <cell r="H471">
            <v>59.96</v>
          </cell>
          <cell r="I471">
            <v>60.06</v>
          </cell>
          <cell r="J471">
            <v>59.96</v>
          </cell>
          <cell r="K471">
            <v>60.06</v>
          </cell>
        </row>
        <row r="472">
          <cell r="A472">
            <v>42930.892245370371</v>
          </cell>
          <cell r="B472">
            <v>191.2</v>
          </cell>
          <cell r="C472">
            <v>349.82</v>
          </cell>
          <cell r="D472">
            <v>349.66</v>
          </cell>
          <cell r="E472">
            <v>136.87</v>
          </cell>
          <cell r="F472">
            <v>150.97</v>
          </cell>
          <cell r="G472">
            <v>150.77000000000001</v>
          </cell>
          <cell r="H472">
            <v>59.94</v>
          </cell>
          <cell r="I472">
            <v>60.04</v>
          </cell>
          <cell r="J472">
            <v>59.94</v>
          </cell>
          <cell r="K472">
            <v>60.04</v>
          </cell>
        </row>
        <row r="473">
          <cell r="A473">
            <v>42930.899247685185</v>
          </cell>
          <cell r="B473">
            <v>191.25</v>
          </cell>
          <cell r="C473">
            <v>349.82</v>
          </cell>
          <cell r="D473">
            <v>349.68</v>
          </cell>
          <cell r="E473">
            <v>137.02000000000001</v>
          </cell>
          <cell r="F473">
            <v>152.63</v>
          </cell>
          <cell r="G473">
            <v>152.44999999999999</v>
          </cell>
          <cell r="H473">
            <v>59.93</v>
          </cell>
          <cell r="I473">
            <v>60.01</v>
          </cell>
          <cell r="J473">
            <v>59.93</v>
          </cell>
          <cell r="K473">
            <v>60.01</v>
          </cell>
        </row>
        <row r="474">
          <cell r="A474">
            <v>42930.90625</v>
          </cell>
          <cell r="B474">
            <v>191.26</v>
          </cell>
          <cell r="C474">
            <v>349.82</v>
          </cell>
          <cell r="D474">
            <v>349.67</v>
          </cell>
          <cell r="E474">
            <v>137.12</v>
          </cell>
          <cell r="F474">
            <v>151.53</v>
          </cell>
          <cell r="G474">
            <v>151.36000000000001</v>
          </cell>
          <cell r="H474">
            <v>59.92</v>
          </cell>
          <cell r="I474">
            <v>60.01</v>
          </cell>
          <cell r="J474">
            <v>59.92</v>
          </cell>
          <cell r="K474">
            <v>60.01</v>
          </cell>
        </row>
        <row r="475">
          <cell r="A475">
            <v>42930.913252314815</v>
          </cell>
          <cell r="B475">
            <v>191.26</v>
          </cell>
          <cell r="C475">
            <v>349.84</v>
          </cell>
          <cell r="D475">
            <v>349.69</v>
          </cell>
          <cell r="E475">
            <v>137.24</v>
          </cell>
          <cell r="F475">
            <v>151.13</v>
          </cell>
          <cell r="G475">
            <v>150.94</v>
          </cell>
          <cell r="H475">
            <v>59.93</v>
          </cell>
          <cell r="I475">
            <v>60.01</v>
          </cell>
          <cell r="J475">
            <v>59.93</v>
          </cell>
          <cell r="K475">
            <v>60.01</v>
          </cell>
        </row>
        <row r="476">
          <cell r="A476">
            <v>42930.920254629629</v>
          </cell>
          <cell r="B476">
            <v>191.2</v>
          </cell>
          <cell r="C476">
            <v>349.85</v>
          </cell>
          <cell r="D476">
            <v>349.69</v>
          </cell>
          <cell r="E476">
            <v>137.34</v>
          </cell>
          <cell r="F476">
            <v>151.1</v>
          </cell>
          <cell r="G476">
            <v>150.9</v>
          </cell>
          <cell r="H476">
            <v>59.94</v>
          </cell>
          <cell r="I476">
            <v>59.98</v>
          </cell>
          <cell r="J476">
            <v>59.94</v>
          </cell>
          <cell r="K476">
            <v>59.98</v>
          </cell>
        </row>
        <row r="477">
          <cell r="A477">
            <v>42930.927256944444</v>
          </cell>
          <cell r="B477">
            <v>191.25</v>
          </cell>
          <cell r="C477">
            <v>349.88</v>
          </cell>
          <cell r="D477">
            <v>349.68</v>
          </cell>
          <cell r="E477">
            <v>137.46</v>
          </cell>
          <cell r="F477">
            <v>151.06</v>
          </cell>
          <cell r="G477">
            <v>150.9</v>
          </cell>
          <cell r="H477">
            <v>59.93</v>
          </cell>
          <cell r="I477">
            <v>60.01</v>
          </cell>
          <cell r="J477">
            <v>59.93</v>
          </cell>
          <cell r="K477">
            <v>60.01</v>
          </cell>
        </row>
        <row r="478">
          <cell r="A478">
            <v>42930.934259259258</v>
          </cell>
          <cell r="B478">
            <v>191.32</v>
          </cell>
          <cell r="C478">
            <v>349.82</v>
          </cell>
          <cell r="D478">
            <v>349.7</v>
          </cell>
          <cell r="E478">
            <v>137.6</v>
          </cell>
          <cell r="F478">
            <v>151.1</v>
          </cell>
          <cell r="G478">
            <v>150.91999999999999</v>
          </cell>
          <cell r="H478">
            <v>59.88</v>
          </cell>
          <cell r="I478">
            <v>60.03</v>
          </cell>
          <cell r="J478">
            <v>59.88</v>
          </cell>
          <cell r="K478">
            <v>60.03</v>
          </cell>
        </row>
        <row r="479">
          <cell r="A479">
            <v>42930.941261574073</v>
          </cell>
          <cell r="B479">
            <v>191.32</v>
          </cell>
          <cell r="C479">
            <v>349.8</v>
          </cell>
          <cell r="D479">
            <v>349.66</v>
          </cell>
          <cell r="E479">
            <v>137.63</v>
          </cell>
          <cell r="F479">
            <v>151.13</v>
          </cell>
          <cell r="G479">
            <v>150.96</v>
          </cell>
          <cell r="H479">
            <v>59.92</v>
          </cell>
          <cell r="I479">
            <v>60</v>
          </cell>
          <cell r="J479">
            <v>59.92</v>
          </cell>
          <cell r="K479">
            <v>60</v>
          </cell>
        </row>
        <row r="480">
          <cell r="A480">
            <v>42930.948263888888</v>
          </cell>
          <cell r="B480">
            <v>191.26</v>
          </cell>
          <cell r="C480">
            <v>349.85</v>
          </cell>
          <cell r="D480">
            <v>349.69</v>
          </cell>
          <cell r="E480">
            <v>137.43</v>
          </cell>
          <cell r="F480">
            <v>151.18</v>
          </cell>
          <cell r="G480">
            <v>151.02000000000001</v>
          </cell>
          <cell r="H480">
            <v>59.89</v>
          </cell>
          <cell r="I480">
            <v>60.03</v>
          </cell>
          <cell r="J480">
            <v>59.89</v>
          </cell>
          <cell r="K480">
            <v>60.03</v>
          </cell>
        </row>
        <row r="481">
          <cell r="A481">
            <v>42930.955266203702</v>
          </cell>
          <cell r="B481">
            <v>191.23</v>
          </cell>
          <cell r="C481">
            <v>349.88</v>
          </cell>
          <cell r="D481">
            <v>349.71</v>
          </cell>
          <cell r="E481">
            <v>137.26</v>
          </cell>
          <cell r="F481">
            <v>153.31</v>
          </cell>
          <cell r="G481">
            <v>153.13999999999999</v>
          </cell>
          <cell r="H481">
            <v>59.89</v>
          </cell>
          <cell r="I481">
            <v>59.98</v>
          </cell>
          <cell r="J481">
            <v>59.89</v>
          </cell>
          <cell r="K481">
            <v>59.98</v>
          </cell>
        </row>
        <row r="482">
          <cell r="A482">
            <v>42930.962268518517</v>
          </cell>
          <cell r="B482">
            <v>191.18</v>
          </cell>
          <cell r="C482">
            <v>349.82</v>
          </cell>
          <cell r="D482">
            <v>349.7</v>
          </cell>
          <cell r="E482">
            <v>137.19999999999999</v>
          </cell>
          <cell r="F482">
            <v>155.12</v>
          </cell>
          <cell r="G482">
            <v>154.97</v>
          </cell>
          <cell r="H482">
            <v>59.86</v>
          </cell>
          <cell r="I482">
            <v>60</v>
          </cell>
          <cell r="J482">
            <v>59.86</v>
          </cell>
          <cell r="K482">
            <v>60</v>
          </cell>
        </row>
        <row r="483">
          <cell r="A483">
            <v>42930.969270833331</v>
          </cell>
          <cell r="B483">
            <v>191.13</v>
          </cell>
          <cell r="C483">
            <v>349.84</v>
          </cell>
          <cell r="D483">
            <v>349.7</v>
          </cell>
          <cell r="E483">
            <v>137.24</v>
          </cell>
          <cell r="F483">
            <v>154.53</v>
          </cell>
          <cell r="G483">
            <v>154.35</v>
          </cell>
          <cell r="H483">
            <v>59.85</v>
          </cell>
          <cell r="I483">
            <v>59.96</v>
          </cell>
          <cell r="J483">
            <v>59.85</v>
          </cell>
          <cell r="K483">
            <v>59.96</v>
          </cell>
        </row>
        <row r="484">
          <cell r="A484">
            <v>42930.976273148146</v>
          </cell>
          <cell r="B484">
            <v>191.06</v>
          </cell>
          <cell r="C484">
            <v>349.79</v>
          </cell>
          <cell r="D484">
            <v>349.68</v>
          </cell>
          <cell r="E484">
            <v>137.34</v>
          </cell>
          <cell r="F484">
            <v>153.61000000000001</v>
          </cell>
          <cell r="G484">
            <v>153.5</v>
          </cell>
          <cell r="H484">
            <v>59.84</v>
          </cell>
          <cell r="I484">
            <v>59.93</v>
          </cell>
          <cell r="J484">
            <v>59.84</v>
          </cell>
          <cell r="K484">
            <v>59.93</v>
          </cell>
        </row>
        <row r="485">
          <cell r="A485">
            <v>42930.983275462961</v>
          </cell>
          <cell r="B485">
            <v>190.81</v>
          </cell>
          <cell r="C485">
            <v>349.87</v>
          </cell>
          <cell r="D485">
            <v>349.66</v>
          </cell>
          <cell r="E485">
            <v>137.38999999999999</v>
          </cell>
          <cell r="F485">
            <v>162.19999999999999</v>
          </cell>
          <cell r="G485">
            <v>162.27000000000001</v>
          </cell>
          <cell r="H485">
            <v>59.82</v>
          </cell>
          <cell r="I485">
            <v>59.89</v>
          </cell>
          <cell r="J485">
            <v>59.82</v>
          </cell>
          <cell r="K485">
            <v>59.89</v>
          </cell>
        </row>
        <row r="486">
          <cell r="A486">
            <v>42930.990277777775</v>
          </cell>
          <cell r="B486">
            <v>190.71</v>
          </cell>
          <cell r="C486">
            <v>349.81</v>
          </cell>
          <cell r="D486">
            <v>349.68</v>
          </cell>
          <cell r="E486">
            <v>137.41999999999999</v>
          </cell>
          <cell r="F486">
            <v>196.35</v>
          </cell>
          <cell r="G486">
            <v>196.33</v>
          </cell>
          <cell r="H486">
            <v>59.63</v>
          </cell>
          <cell r="I486">
            <v>59.74</v>
          </cell>
          <cell r="J486">
            <v>59.63</v>
          </cell>
          <cell r="K486">
            <v>59.74</v>
          </cell>
        </row>
        <row r="487">
          <cell r="A487">
            <v>42930.99728009259</v>
          </cell>
          <cell r="B487">
            <v>190.74</v>
          </cell>
          <cell r="C487">
            <v>349.83</v>
          </cell>
          <cell r="D487">
            <v>349.68</v>
          </cell>
          <cell r="E487">
            <v>137.44999999999999</v>
          </cell>
          <cell r="F487">
            <v>203.87</v>
          </cell>
          <cell r="G487">
            <v>203.71</v>
          </cell>
          <cell r="H487">
            <v>59.46</v>
          </cell>
          <cell r="I487">
            <v>59.58</v>
          </cell>
          <cell r="J487">
            <v>59.46</v>
          </cell>
          <cell r="K487">
            <v>59.58</v>
          </cell>
        </row>
        <row r="488">
          <cell r="A488">
            <v>42931.004282407404</v>
          </cell>
          <cell r="B488">
            <v>190.71</v>
          </cell>
          <cell r="C488">
            <v>349.8</v>
          </cell>
          <cell r="D488">
            <v>349.64</v>
          </cell>
          <cell r="E488">
            <v>137.46</v>
          </cell>
          <cell r="F488">
            <v>206.74</v>
          </cell>
          <cell r="G488">
            <v>206.55</v>
          </cell>
          <cell r="H488">
            <v>59.41</v>
          </cell>
          <cell r="I488">
            <v>59.51</v>
          </cell>
          <cell r="J488">
            <v>59.41</v>
          </cell>
          <cell r="K488">
            <v>59.51</v>
          </cell>
        </row>
        <row r="489">
          <cell r="A489">
            <v>42931.011284722219</v>
          </cell>
          <cell r="B489">
            <v>190.72</v>
          </cell>
          <cell r="C489">
            <v>349.81</v>
          </cell>
          <cell r="D489">
            <v>349.64</v>
          </cell>
          <cell r="E489">
            <v>137.56</v>
          </cell>
          <cell r="F489">
            <v>207.46</v>
          </cell>
          <cell r="G489">
            <v>207.31</v>
          </cell>
          <cell r="H489">
            <v>59.35</v>
          </cell>
          <cell r="I489">
            <v>59.46</v>
          </cell>
          <cell r="J489">
            <v>59.35</v>
          </cell>
          <cell r="K489">
            <v>59.46</v>
          </cell>
        </row>
        <row r="490">
          <cell r="A490">
            <v>42931.018287037034</v>
          </cell>
          <cell r="B490">
            <v>190.72</v>
          </cell>
          <cell r="C490">
            <v>349.78</v>
          </cell>
          <cell r="D490">
            <v>349.66</v>
          </cell>
          <cell r="E490">
            <v>137.66</v>
          </cell>
          <cell r="F490">
            <v>208.14</v>
          </cell>
          <cell r="G490">
            <v>207.97</v>
          </cell>
          <cell r="H490">
            <v>59.32</v>
          </cell>
          <cell r="I490">
            <v>59.45</v>
          </cell>
          <cell r="J490">
            <v>59.32</v>
          </cell>
          <cell r="K490">
            <v>59.45</v>
          </cell>
        </row>
        <row r="491">
          <cell r="A491">
            <v>42931.025289351855</v>
          </cell>
          <cell r="B491">
            <v>190.7</v>
          </cell>
          <cell r="C491">
            <v>349.81</v>
          </cell>
          <cell r="D491">
            <v>349.64</v>
          </cell>
          <cell r="E491">
            <v>137.46</v>
          </cell>
          <cell r="F491">
            <v>208.88</v>
          </cell>
          <cell r="G491">
            <v>208.71</v>
          </cell>
          <cell r="H491">
            <v>59.33</v>
          </cell>
          <cell r="I491">
            <v>59.44</v>
          </cell>
          <cell r="J491">
            <v>59.33</v>
          </cell>
          <cell r="K491">
            <v>59.44</v>
          </cell>
        </row>
        <row r="492">
          <cell r="A492">
            <v>42931.03229166667</v>
          </cell>
          <cell r="B492">
            <v>190.72</v>
          </cell>
          <cell r="C492">
            <v>349.8</v>
          </cell>
          <cell r="D492">
            <v>349.63</v>
          </cell>
          <cell r="E492">
            <v>137.12</v>
          </cell>
          <cell r="F492">
            <v>209.58</v>
          </cell>
          <cell r="G492">
            <v>209.42</v>
          </cell>
          <cell r="H492">
            <v>59.34</v>
          </cell>
          <cell r="I492">
            <v>59.46</v>
          </cell>
          <cell r="J492">
            <v>59.34</v>
          </cell>
          <cell r="K492">
            <v>59.46</v>
          </cell>
        </row>
        <row r="493">
          <cell r="A493">
            <v>42931.039293981485</v>
          </cell>
          <cell r="B493">
            <v>190.72</v>
          </cell>
          <cell r="C493">
            <v>349.78</v>
          </cell>
          <cell r="D493">
            <v>349.65</v>
          </cell>
          <cell r="E493">
            <v>136.88</v>
          </cell>
          <cell r="F493">
            <v>210.26</v>
          </cell>
          <cell r="G493">
            <v>210.11</v>
          </cell>
          <cell r="H493">
            <v>59.38</v>
          </cell>
          <cell r="I493">
            <v>59.5</v>
          </cell>
          <cell r="J493">
            <v>59.38</v>
          </cell>
          <cell r="K493">
            <v>59.5</v>
          </cell>
        </row>
        <row r="494">
          <cell r="A494">
            <v>42931.046296296299</v>
          </cell>
          <cell r="B494">
            <v>190.73</v>
          </cell>
          <cell r="C494">
            <v>349.77</v>
          </cell>
          <cell r="D494">
            <v>349.66</v>
          </cell>
          <cell r="E494">
            <v>136.69</v>
          </cell>
          <cell r="F494">
            <v>210.81</v>
          </cell>
          <cell r="G494">
            <v>210.64</v>
          </cell>
          <cell r="H494">
            <v>59.43</v>
          </cell>
          <cell r="I494">
            <v>59.52</v>
          </cell>
          <cell r="J494">
            <v>59.43</v>
          </cell>
          <cell r="K494">
            <v>59.52</v>
          </cell>
        </row>
        <row r="495">
          <cell r="A495">
            <v>42931.053298611114</v>
          </cell>
          <cell r="B495">
            <v>190.73</v>
          </cell>
          <cell r="C495">
            <v>349.78</v>
          </cell>
          <cell r="D495">
            <v>349.63</v>
          </cell>
          <cell r="E495">
            <v>136.47999999999999</v>
          </cell>
          <cell r="F495">
            <v>211.22</v>
          </cell>
          <cell r="G495">
            <v>211.08</v>
          </cell>
          <cell r="H495">
            <v>59.48</v>
          </cell>
          <cell r="I495">
            <v>59.56</v>
          </cell>
          <cell r="J495">
            <v>59.48</v>
          </cell>
          <cell r="K495">
            <v>59.56</v>
          </cell>
        </row>
        <row r="496">
          <cell r="A496">
            <v>42931.060300925928</v>
          </cell>
          <cell r="B496">
            <v>190.77</v>
          </cell>
          <cell r="C496">
            <v>349.77</v>
          </cell>
          <cell r="D496">
            <v>349.67</v>
          </cell>
          <cell r="E496">
            <v>136.47</v>
          </cell>
          <cell r="F496">
            <v>211.59</v>
          </cell>
          <cell r="G496">
            <v>211.46</v>
          </cell>
          <cell r="H496">
            <v>59.49</v>
          </cell>
          <cell r="I496">
            <v>59.61</v>
          </cell>
          <cell r="J496">
            <v>59.49</v>
          </cell>
          <cell r="K496">
            <v>59.61</v>
          </cell>
        </row>
        <row r="497">
          <cell r="A497">
            <v>42931.067303240743</v>
          </cell>
          <cell r="B497">
            <v>190.8</v>
          </cell>
          <cell r="C497">
            <v>349.78</v>
          </cell>
          <cell r="D497">
            <v>349.71</v>
          </cell>
          <cell r="E497">
            <v>136.44999999999999</v>
          </cell>
          <cell r="F497">
            <v>211.78</v>
          </cell>
          <cell r="G497">
            <v>211.63</v>
          </cell>
          <cell r="H497">
            <v>59.55</v>
          </cell>
          <cell r="I497">
            <v>59.64</v>
          </cell>
          <cell r="J497">
            <v>59.55</v>
          </cell>
          <cell r="K497">
            <v>59.64</v>
          </cell>
        </row>
        <row r="498">
          <cell r="A498">
            <v>42931.074305555558</v>
          </cell>
          <cell r="B498">
            <v>190.72</v>
          </cell>
          <cell r="C498">
            <v>349.77</v>
          </cell>
          <cell r="D498">
            <v>349.66</v>
          </cell>
          <cell r="E498">
            <v>136.33000000000001</v>
          </cell>
          <cell r="F498">
            <v>211.85</v>
          </cell>
          <cell r="G498">
            <v>211.7</v>
          </cell>
          <cell r="H498">
            <v>59.61</v>
          </cell>
          <cell r="I498">
            <v>59.69</v>
          </cell>
          <cell r="J498">
            <v>59.61</v>
          </cell>
          <cell r="K498">
            <v>59.69</v>
          </cell>
        </row>
        <row r="499">
          <cell r="A499">
            <v>42931.081307870372</v>
          </cell>
          <cell r="B499">
            <v>190.64</v>
          </cell>
          <cell r="C499">
            <v>349.77</v>
          </cell>
          <cell r="D499">
            <v>349.61</v>
          </cell>
          <cell r="E499">
            <v>136.25</v>
          </cell>
          <cell r="F499">
            <v>211.97</v>
          </cell>
          <cell r="G499">
            <v>211.82</v>
          </cell>
          <cell r="H499">
            <v>59.66</v>
          </cell>
          <cell r="I499">
            <v>59.74</v>
          </cell>
          <cell r="J499">
            <v>59.66</v>
          </cell>
          <cell r="K499">
            <v>59.74</v>
          </cell>
        </row>
        <row r="500">
          <cell r="A500">
            <v>42931.088310185187</v>
          </cell>
          <cell r="B500">
            <v>190.63</v>
          </cell>
          <cell r="C500">
            <v>349.77</v>
          </cell>
          <cell r="D500">
            <v>349.61</v>
          </cell>
          <cell r="E500">
            <v>136.29</v>
          </cell>
          <cell r="F500">
            <v>212.36</v>
          </cell>
          <cell r="G500">
            <v>212.2</v>
          </cell>
          <cell r="H500">
            <v>59.67</v>
          </cell>
          <cell r="I500">
            <v>59.81</v>
          </cell>
          <cell r="J500">
            <v>59.67</v>
          </cell>
          <cell r="K500">
            <v>59.81</v>
          </cell>
        </row>
        <row r="501">
          <cell r="A501">
            <v>42931.095312500001</v>
          </cell>
          <cell r="B501">
            <v>190.5</v>
          </cell>
          <cell r="C501">
            <v>349.77</v>
          </cell>
          <cell r="D501">
            <v>349.61</v>
          </cell>
          <cell r="E501">
            <v>136.37</v>
          </cell>
          <cell r="F501">
            <v>212.58</v>
          </cell>
          <cell r="G501">
            <v>212.4</v>
          </cell>
          <cell r="H501">
            <v>59.72</v>
          </cell>
          <cell r="I501">
            <v>59.86</v>
          </cell>
          <cell r="J501">
            <v>59.72</v>
          </cell>
          <cell r="K501">
            <v>59.86</v>
          </cell>
        </row>
        <row r="502">
          <cell r="A502">
            <v>42931.102314814816</v>
          </cell>
          <cell r="B502">
            <v>190.42</v>
          </cell>
          <cell r="C502">
            <v>349.75</v>
          </cell>
          <cell r="D502">
            <v>349.59</v>
          </cell>
          <cell r="E502">
            <v>136.33000000000001</v>
          </cell>
          <cell r="F502">
            <v>212.71</v>
          </cell>
          <cell r="G502">
            <v>212.52</v>
          </cell>
          <cell r="H502">
            <v>59.73</v>
          </cell>
          <cell r="I502">
            <v>59.92</v>
          </cell>
          <cell r="J502">
            <v>59.73</v>
          </cell>
          <cell r="K502">
            <v>59.92</v>
          </cell>
        </row>
        <row r="503">
          <cell r="A503">
            <v>42931.109317129631</v>
          </cell>
          <cell r="B503">
            <v>190.37</v>
          </cell>
          <cell r="C503">
            <v>349.8</v>
          </cell>
          <cell r="D503">
            <v>349.59</v>
          </cell>
          <cell r="E503">
            <v>136.18</v>
          </cell>
          <cell r="F503">
            <v>212.99</v>
          </cell>
          <cell r="G503">
            <v>212.79</v>
          </cell>
          <cell r="H503">
            <v>59.85</v>
          </cell>
          <cell r="I503">
            <v>59.97</v>
          </cell>
          <cell r="J503">
            <v>59.85</v>
          </cell>
          <cell r="K503">
            <v>59.97</v>
          </cell>
        </row>
        <row r="504">
          <cell r="A504">
            <v>42931.116319444445</v>
          </cell>
          <cell r="B504">
            <v>190.32</v>
          </cell>
          <cell r="C504">
            <v>349.77</v>
          </cell>
          <cell r="D504">
            <v>349.61</v>
          </cell>
          <cell r="E504">
            <v>136.1</v>
          </cell>
          <cell r="F504">
            <v>213.3</v>
          </cell>
          <cell r="G504">
            <v>213.11</v>
          </cell>
          <cell r="H504">
            <v>59.92</v>
          </cell>
          <cell r="I504">
            <v>60.01</v>
          </cell>
          <cell r="J504">
            <v>59.92</v>
          </cell>
          <cell r="K504">
            <v>60.01</v>
          </cell>
        </row>
        <row r="505">
          <cell r="A505">
            <v>42931.12332175926</v>
          </cell>
          <cell r="B505">
            <v>190.32</v>
          </cell>
          <cell r="C505">
            <v>349.77</v>
          </cell>
          <cell r="D505">
            <v>349.6</v>
          </cell>
          <cell r="E505">
            <v>135.99</v>
          </cell>
          <cell r="F505">
            <v>213.5</v>
          </cell>
          <cell r="G505">
            <v>213.31</v>
          </cell>
          <cell r="H505">
            <v>59.93</v>
          </cell>
          <cell r="I505">
            <v>60.06</v>
          </cell>
          <cell r="J505">
            <v>59.93</v>
          </cell>
          <cell r="K505">
            <v>60.06</v>
          </cell>
        </row>
        <row r="506">
          <cell r="A506">
            <v>42931.130324074074</v>
          </cell>
          <cell r="B506">
            <v>190.34</v>
          </cell>
          <cell r="C506">
            <v>349.73</v>
          </cell>
          <cell r="D506">
            <v>349.58</v>
          </cell>
          <cell r="E506">
            <v>135.87</v>
          </cell>
          <cell r="F506">
            <v>213.69</v>
          </cell>
          <cell r="G506">
            <v>213.49</v>
          </cell>
          <cell r="H506">
            <v>59.97</v>
          </cell>
          <cell r="I506">
            <v>60.13</v>
          </cell>
          <cell r="J506">
            <v>59.97</v>
          </cell>
          <cell r="K506">
            <v>60.13</v>
          </cell>
        </row>
        <row r="507">
          <cell r="A507">
            <v>42931.137326388889</v>
          </cell>
          <cell r="B507">
            <v>190.4</v>
          </cell>
          <cell r="C507">
            <v>349.75</v>
          </cell>
          <cell r="D507">
            <v>349.62</v>
          </cell>
          <cell r="E507">
            <v>135.72999999999999</v>
          </cell>
          <cell r="F507">
            <v>213.89</v>
          </cell>
          <cell r="G507">
            <v>213.68</v>
          </cell>
          <cell r="H507">
            <v>59.95</v>
          </cell>
          <cell r="I507">
            <v>60.16</v>
          </cell>
          <cell r="J507">
            <v>59.95</v>
          </cell>
          <cell r="K507">
            <v>60.16</v>
          </cell>
        </row>
        <row r="508">
          <cell r="A508">
            <v>42931.144328703704</v>
          </cell>
          <cell r="B508">
            <v>190.43</v>
          </cell>
          <cell r="C508">
            <v>349.75</v>
          </cell>
          <cell r="D508">
            <v>349.64</v>
          </cell>
          <cell r="E508">
            <v>135.72999999999999</v>
          </cell>
          <cell r="F508">
            <v>214.07</v>
          </cell>
          <cell r="G508">
            <v>213.88</v>
          </cell>
          <cell r="H508">
            <v>60.11</v>
          </cell>
          <cell r="I508">
            <v>60.19</v>
          </cell>
          <cell r="J508">
            <v>60.11</v>
          </cell>
          <cell r="K508">
            <v>60.19</v>
          </cell>
        </row>
        <row r="509">
          <cell r="A509">
            <v>42931.151331018518</v>
          </cell>
          <cell r="B509">
            <v>190.43</v>
          </cell>
          <cell r="C509">
            <v>349.76</v>
          </cell>
          <cell r="D509">
            <v>349.61</v>
          </cell>
          <cell r="E509">
            <v>135.69</v>
          </cell>
          <cell r="F509">
            <v>214.23</v>
          </cell>
          <cell r="G509">
            <v>214.03</v>
          </cell>
          <cell r="H509">
            <v>60.08</v>
          </cell>
          <cell r="I509">
            <v>60.23</v>
          </cell>
          <cell r="J509">
            <v>60.08</v>
          </cell>
          <cell r="K509">
            <v>60.23</v>
          </cell>
        </row>
        <row r="510">
          <cell r="A510">
            <v>42931.158333333333</v>
          </cell>
          <cell r="B510">
            <v>190.46</v>
          </cell>
          <cell r="C510">
            <v>349.82</v>
          </cell>
          <cell r="D510">
            <v>349.61</v>
          </cell>
          <cell r="E510">
            <v>135.71</v>
          </cell>
          <cell r="F510">
            <v>214.29</v>
          </cell>
          <cell r="G510">
            <v>214.09</v>
          </cell>
          <cell r="H510">
            <v>60.08</v>
          </cell>
          <cell r="I510">
            <v>60.26</v>
          </cell>
          <cell r="J510">
            <v>60.08</v>
          </cell>
          <cell r="K510">
            <v>60.26</v>
          </cell>
        </row>
        <row r="511">
          <cell r="A511">
            <v>42931.165335648147</v>
          </cell>
          <cell r="B511">
            <v>190.51</v>
          </cell>
          <cell r="C511">
            <v>349.76</v>
          </cell>
          <cell r="D511">
            <v>349.59</v>
          </cell>
          <cell r="E511">
            <v>135.71</v>
          </cell>
          <cell r="F511">
            <v>214.36</v>
          </cell>
          <cell r="G511">
            <v>214.16</v>
          </cell>
          <cell r="H511">
            <v>60.2</v>
          </cell>
          <cell r="I511">
            <v>60.32</v>
          </cell>
          <cell r="J511">
            <v>60.2</v>
          </cell>
          <cell r="K511">
            <v>60.32</v>
          </cell>
        </row>
        <row r="512">
          <cell r="A512">
            <v>42931.172337962962</v>
          </cell>
          <cell r="B512">
            <v>190.53</v>
          </cell>
          <cell r="C512">
            <v>349.77</v>
          </cell>
          <cell r="D512">
            <v>349.59</v>
          </cell>
          <cell r="E512">
            <v>135.71</v>
          </cell>
          <cell r="F512">
            <v>214.52</v>
          </cell>
          <cell r="G512">
            <v>214.3</v>
          </cell>
          <cell r="H512">
            <v>60.21</v>
          </cell>
          <cell r="I512">
            <v>60.4</v>
          </cell>
          <cell r="J512">
            <v>60.21</v>
          </cell>
          <cell r="K512">
            <v>60.4</v>
          </cell>
        </row>
        <row r="513">
          <cell r="A513">
            <v>42931.179340277777</v>
          </cell>
          <cell r="B513">
            <v>190.47</v>
          </cell>
          <cell r="C513">
            <v>349.78</v>
          </cell>
          <cell r="D513">
            <v>349.61</v>
          </cell>
          <cell r="E513">
            <v>135.75</v>
          </cell>
          <cell r="F513">
            <v>214.58</v>
          </cell>
          <cell r="G513">
            <v>214.38</v>
          </cell>
          <cell r="H513">
            <v>60.25</v>
          </cell>
          <cell r="I513">
            <v>60.42</v>
          </cell>
          <cell r="J513">
            <v>60.25</v>
          </cell>
          <cell r="K513">
            <v>60.42</v>
          </cell>
        </row>
        <row r="514">
          <cell r="A514">
            <v>42931.186342592591</v>
          </cell>
          <cell r="B514">
            <v>190.29</v>
          </cell>
          <cell r="C514">
            <v>349.76</v>
          </cell>
          <cell r="D514">
            <v>349.62</v>
          </cell>
          <cell r="E514">
            <v>135.85</v>
          </cell>
          <cell r="F514">
            <v>214.47</v>
          </cell>
          <cell r="G514">
            <v>214.26</v>
          </cell>
          <cell r="H514">
            <v>60.32</v>
          </cell>
          <cell r="I514">
            <v>60.47</v>
          </cell>
          <cell r="J514">
            <v>60.32</v>
          </cell>
          <cell r="K514">
            <v>60.47</v>
          </cell>
        </row>
        <row r="515">
          <cell r="A515">
            <v>42931.193344907406</v>
          </cell>
          <cell r="B515">
            <v>190.18</v>
          </cell>
          <cell r="C515">
            <v>349.76</v>
          </cell>
          <cell r="D515">
            <v>349.61</v>
          </cell>
          <cell r="E515">
            <v>135.9</v>
          </cell>
          <cell r="F515">
            <v>214.48</v>
          </cell>
          <cell r="G515">
            <v>214.27</v>
          </cell>
          <cell r="H515">
            <v>60.36</v>
          </cell>
          <cell r="I515">
            <v>60.51</v>
          </cell>
          <cell r="J515">
            <v>60.36</v>
          </cell>
          <cell r="K515">
            <v>60.51</v>
          </cell>
        </row>
        <row r="516">
          <cell r="A516">
            <v>42931.20034722222</v>
          </cell>
          <cell r="B516">
            <v>190.08</v>
          </cell>
          <cell r="C516">
            <v>349.77</v>
          </cell>
          <cell r="D516">
            <v>349.6</v>
          </cell>
          <cell r="E516">
            <v>135.96</v>
          </cell>
          <cell r="F516">
            <v>214.51</v>
          </cell>
          <cell r="G516">
            <v>214.31</v>
          </cell>
          <cell r="H516">
            <v>60.39</v>
          </cell>
          <cell r="I516">
            <v>60.53</v>
          </cell>
          <cell r="J516">
            <v>60.39</v>
          </cell>
          <cell r="K516">
            <v>60.53</v>
          </cell>
        </row>
        <row r="517">
          <cell r="A517">
            <v>42931.207349537035</v>
          </cell>
          <cell r="B517">
            <v>189.89</v>
          </cell>
          <cell r="C517">
            <v>349.75</v>
          </cell>
          <cell r="D517">
            <v>349.62</v>
          </cell>
          <cell r="E517">
            <v>135.97</v>
          </cell>
          <cell r="F517">
            <v>214.45</v>
          </cell>
          <cell r="G517">
            <v>214.24</v>
          </cell>
          <cell r="H517">
            <v>60.43</v>
          </cell>
          <cell r="I517">
            <v>60.59</v>
          </cell>
          <cell r="J517">
            <v>60.43</v>
          </cell>
          <cell r="K517">
            <v>60.59</v>
          </cell>
        </row>
        <row r="518">
          <cell r="A518">
            <v>42931.21435185185</v>
          </cell>
          <cell r="B518">
            <v>188.63</v>
          </cell>
          <cell r="C518">
            <v>349.79</v>
          </cell>
          <cell r="D518">
            <v>349.63</v>
          </cell>
          <cell r="E518">
            <v>135.75</v>
          </cell>
          <cell r="F518">
            <v>213.87</v>
          </cell>
          <cell r="G518">
            <v>213.67</v>
          </cell>
          <cell r="H518">
            <v>60.51</v>
          </cell>
          <cell r="I518">
            <v>60.63</v>
          </cell>
          <cell r="J518">
            <v>60.51</v>
          </cell>
          <cell r="K518">
            <v>60.63</v>
          </cell>
        </row>
        <row r="519">
          <cell r="A519">
            <v>42931.221354166664</v>
          </cell>
          <cell r="B519">
            <v>188.36</v>
          </cell>
          <cell r="C519">
            <v>349.73</v>
          </cell>
          <cell r="D519">
            <v>349.59</v>
          </cell>
          <cell r="E519">
            <v>135.56</v>
          </cell>
          <cell r="F519">
            <v>213.58</v>
          </cell>
          <cell r="G519">
            <v>213.37</v>
          </cell>
          <cell r="H519">
            <v>60.55</v>
          </cell>
          <cell r="I519">
            <v>60.68</v>
          </cell>
          <cell r="J519">
            <v>60.55</v>
          </cell>
          <cell r="K519">
            <v>60.68</v>
          </cell>
        </row>
        <row r="520">
          <cell r="A520">
            <v>42931.228356481479</v>
          </cell>
          <cell r="B520">
            <v>188.91</v>
          </cell>
          <cell r="C520">
            <v>349.72</v>
          </cell>
          <cell r="D520">
            <v>349.57</v>
          </cell>
          <cell r="E520">
            <v>135.55000000000001</v>
          </cell>
          <cell r="F520">
            <v>213.33</v>
          </cell>
          <cell r="G520">
            <v>213.13</v>
          </cell>
          <cell r="H520">
            <v>60.58</v>
          </cell>
          <cell r="I520">
            <v>60.73</v>
          </cell>
          <cell r="J520">
            <v>60.58</v>
          </cell>
          <cell r="K520">
            <v>60.73</v>
          </cell>
        </row>
        <row r="521">
          <cell r="A521">
            <v>42931.235358796293</v>
          </cell>
          <cell r="B521">
            <v>189.13</v>
          </cell>
          <cell r="C521">
            <v>349.72</v>
          </cell>
          <cell r="D521">
            <v>349.61</v>
          </cell>
          <cell r="E521">
            <v>135.52000000000001</v>
          </cell>
          <cell r="F521">
            <v>210.69</v>
          </cell>
          <cell r="G521">
            <v>210.48</v>
          </cell>
          <cell r="H521">
            <v>60.61</v>
          </cell>
          <cell r="I521">
            <v>60.76</v>
          </cell>
          <cell r="J521">
            <v>60.61</v>
          </cell>
          <cell r="K521">
            <v>60.76</v>
          </cell>
        </row>
        <row r="522">
          <cell r="A522">
            <v>42931.242361111108</v>
          </cell>
          <cell r="B522">
            <v>189.07</v>
          </cell>
          <cell r="C522">
            <v>349.74</v>
          </cell>
          <cell r="D522">
            <v>349.6</v>
          </cell>
          <cell r="E522">
            <v>135.61000000000001</v>
          </cell>
          <cell r="F522">
            <v>207.19</v>
          </cell>
          <cell r="G522">
            <v>207.03</v>
          </cell>
          <cell r="H522">
            <v>60.64</v>
          </cell>
          <cell r="I522">
            <v>60.74</v>
          </cell>
          <cell r="J522">
            <v>60.64</v>
          </cell>
          <cell r="K522">
            <v>60.74</v>
          </cell>
        </row>
        <row r="523">
          <cell r="A523">
            <v>42931.249363425923</v>
          </cell>
          <cell r="B523">
            <v>189.15</v>
          </cell>
          <cell r="C523">
            <v>349.74</v>
          </cell>
          <cell r="D523">
            <v>349.57</v>
          </cell>
          <cell r="E523">
            <v>135.66</v>
          </cell>
          <cell r="F523">
            <v>205.4</v>
          </cell>
          <cell r="G523">
            <v>205.25</v>
          </cell>
          <cell r="H523">
            <v>60.63</v>
          </cell>
          <cell r="I523">
            <v>60.78</v>
          </cell>
          <cell r="J523">
            <v>60.63</v>
          </cell>
          <cell r="K523">
            <v>60.78</v>
          </cell>
        </row>
        <row r="524">
          <cell r="A524">
            <v>42931.256365740737</v>
          </cell>
          <cell r="B524">
            <v>189.15</v>
          </cell>
          <cell r="C524">
            <v>349.75</v>
          </cell>
          <cell r="D524">
            <v>349.55</v>
          </cell>
          <cell r="E524">
            <v>135.69</v>
          </cell>
          <cell r="F524">
            <v>204.7</v>
          </cell>
          <cell r="G524">
            <v>204.54</v>
          </cell>
          <cell r="H524">
            <v>60.63</v>
          </cell>
          <cell r="I524">
            <v>60.78</v>
          </cell>
          <cell r="J524">
            <v>60.63</v>
          </cell>
          <cell r="K524">
            <v>60.78</v>
          </cell>
        </row>
        <row r="525">
          <cell r="A525">
            <v>42931.263368055559</v>
          </cell>
          <cell r="B525">
            <v>189.18</v>
          </cell>
          <cell r="C525">
            <v>349.71</v>
          </cell>
          <cell r="D525">
            <v>349.58</v>
          </cell>
          <cell r="E525">
            <v>135.75</v>
          </cell>
          <cell r="F525">
            <v>204.44</v>
          </cell>
          <cell r="G525">
            <v>204.29</v>
          </cell>
          <cell r="H525">
            <v>60.63</v>
          </cell>
          <cell r="I525">
            <v>60.78</v>
          </cell>
          <cell r="J525">
            <v>60.63</v>
          </cell>
          <cell r="K525">
            <v>60.78</v>
          </cell>
        </row>
        <row r="526">
          <cell r="A526">
            <v>42931.270370370374</v>
          </cell>
          <cell r="B526">
            <v>189.22</v>
          </cell>
          <cell r="C526">
            <v>349.74</v>
          </cell>
          <cell r="D526">
            <v>349.62</v>
          </cell>
          <cell r="E526">
            <v>135.80000000000001</v>
          </cell>
          <cell r="F526">
            <v>204.39</v>
          </cell>
          <cell r="G526">
            <v>204.25</v>
          </cell>
          <cell r="H526">
            <v>60.64</v>
          </cell>
          <cell r="I526">
            <v>60.77</v>
          </cell>
          <cell r="J526">
            <v>60.64</v>
          </cell>
          <cell r="K526">
            <v>60.77</v>
          </cell>
        </row>
        <row r="527">
          <cell r="A527">
            <v>42931.277372685188</v>
          </cell>
          <cell r="B527">
            <v>189.36</v>
          </cell>
          <cell r="C527">
            <v>349.77</v>
          </cell>
          <cell r="D527">
            <v>349.58</v>
          </cell>
          <cell r="E527">
            <v>135.81</v>
          </cell>
          <cell r="F527">
            <v>204.51</v>
          </cell>
          <cell r="G527">
            <v>204.38</v>
          </cell>
          <cell r="H527">
            <v>60.65</v>
          </cell>
          <cell r="I527">
            <v>60.8</v>
          </cell>
          <cell r="J527">
            <v>60.65</v>
          </cell>
          <cell r="K527">
            <v>60.8</v>
          </cell>
        </row>
        <row r="528">
          <cell r="A528">
            <v>42931.284375000003</v>
          </cell>
          <cell r="B528">
            <v>189.66</v>
          </cell>
          <cell r="C528">
            <v>349.73</v>
          </cell>
          <cell r="D528">
            <v>349.5</v>
          </cell>
          <cell r="E528">
            <v>135.86000000000001</v>
          </cell>
          <cell r="F528">
            <v>204.83</v>
          </cell>
          <cell r="G528">
            <v>204.67</v>
          </cell>
          <cell r="H528">
            <v>60.64</v>
          </cell>
          <cell r="I528">
            <v>60.76</v>
          </cell>
          <cell r="J528">
            <v>60.64</v>
          </cell>
          <cell r="K528">
            <v>60.76</v>
          </cell>
        </row>
        <row r="529">
          <cell r="A529">
            <v>42931.291377314818</v>
          </cell>
          <cell r="B529">
            <v>189.74</v>
          </cell>
          <cell r="C529">
            <v>349.72</v>
          </cell>
          <cell r="D529">
            <v>349.6</v>
          </cell>
          <cell r="E529">
            <v>135.91</v>
          </cell>
          <cell r="F529">
            <v>205.08</v>
          </cell>
          <cell r="G529">
            <v>204.89</v>
          </cell>
          <cell r="H529">
            <v>60.64</v>
          </cell>
          <cell r="I529">
            <v>60.76</v>
          </cell>
          <cell r="J529">
            <v>60.64</v>
          </cell>
          <cell r="K529">
            <v>60.76</v>
          </cell>
        </row>
        <row r="530">
          <cell r="A530">
            <v>42931.298379629632</v>
          </cell>
          <cell r="B530">
            <v>189.82</v>
          </cell>
          <cell r="C530">
            <v>349.8</v>
          </cell>
          <cell r="D530">
            <v>349.55</v>
          </cell>
          <cell r="E530">
            <v>135.97</v>
          </cell>
          <cell r="F530">
            <v>205.18</v>
          </cell>
          <cell r="G530">
            <v>204.99</v>
          </cell>
          <cell r="H530">
            <v>60.59</v>
          </cell>
          <cell r="I530">
            <v>60.75</v>
          </cell>
          <cell r="J530">
            <v>60.59</v>
          </cell>
          <cell r="K530">
            <v>60.75</v>
          </cell>
        </row>
        <row r="531">
          <cell r="A531">
            <v>42931.305381944447</v>
          </cell>
          <cell r="B531">
            <v>189.74</v>
          </cell>
          <cell r="C531">
            <v>349.71</v>
          </cell>
          <cell r="D531">
            <v>349.55</v>
          </cell>
          <cell r="E531">
            <v>136</v>
          </cell>
          <cell r="F531">
            <v>205.24</v>
          </cell>
          <cell r="G531">
            <v>205.04</v>
          </cell>
          <cell r="H531">
            <v>60.59</v>
          </cell>
          <cell r="I531">
            <v>60.76</v>
          </cell>
          <cell r="J531">
            <v>60.59</v>
          </cell>
          <cell r="K531">
            <v>60.76</v>
          </cell>
        </row>
        <row r="532">
          <cell r="A532">
            <v>42931.312384259261</v>
          </cell>
          <cell r="B532">
            <v>189.79</v>
          </cell>
          <cell r="C532">
            <v>349.78</v>
          </cell>
          <cell r="D532">
            <v>349.61</v>
          </cell>
          <cell r="E532">
            <v>135.97999999999999</v>
          </cell>
          <cell r="F532">
            <v>205.26</v>
          </cell>
          <cell r="G532">
            <v>205.05</v>
          </cell>
          <cell r="H532">
            <v>60.6</v>
          </cell>
          <cell r="I532">
            <v>60.73</v>
          </cell>
          <cell r="J532">
            <v>60.6</v>
          </cell>
          <cell r="K532">
            <v>60.73</v>
          </cell>
        </row>
        <row r="533">
          <cell r="A533">
            <v>42931.319386574076</v>
          </cell>
          <cell r="B533">
            <v>189.86</v>
          </cell>
          <cell r="C533">
            <v>349.78</v>
          </cell>
          <cell r="D533">
            <v>349.63</v>
          </cell>
          <cell r="E533">
            <v>136.06</v>
          </cell>
          <cell r="F533">
            <v>205.28</v>
          </cell>
          <cell r="G533">
            <v>205.09</v>
          </cell>
          <cell r="H533">
            <v>60.57</v>
          </cell>
          <cell r="I533">
            <v>60.73</v>
          </cell>
          <cell r="J533">
            <v>60.57</v>
          </cell>
          <cell r="K533">
            <v>60.73</v>
          </cell>
        </row>
        <row r="534">
          <cell r="A534">
            <v>42931.326388888891</v>
          </cell>
          <cell r="B534">
            <v>189.95</v>
          </cell>
          <cell r="C534">
            <v>349.8</v>
          </cell>
          <cell r="D534">
            <v>349.63</v>
          </cell>
          <cell r="E534">
            <v>136.1</v>
          </cell>
          <cell r="F534">
            <v>205.29</v>
          </cell>
          <cell r="G534">
            <v>205.11</v>
          </cell>
          <cell r="H534">
            <v>60.58</v>
          </cell>
          <cell r="I534">
            <v>60.7</v>
          </cell>
          <cell r="J534">
            <v>60.58</v>
          </cell>
          <cell r="K534">
            <v>60.7</v>
          </cell>
        </row>
        <row r="535">
          <cell r="A535">
            <v>42931.333391203705</v>
          </cell>
          <cell r="B535">
            <v>190.03</v>
          </cell>
          <cell r="C535">
            <v>349.79</v>
          </cell>
          <cell r="D535">
            <v>349.65</v>
          </cell>
          <cell r="E535">
            <v>136.12</v>
          </cell>
          <cell r="F535">
            <v>205.38</v>
          </cell>
          <cell r="G535">
            <v>205.17</v>
          </cell>
          <cell r="H535">
            <v>60.58</v>
          </cell>
          <cell r="I535">
            <v>60.73</v>
          </cell>
          <cell r="J535">
            <v>60.58</v>
          </cell>
          <cell r="K535">
            <v>60.73</v>
          </cell>
        </row>
        <row r="536">
          <cell r="A536">
            <v>42931.34039351852</v>
          </cell>
          <cell r="B536">
            <v>190.11</v>
          </cell>
          <cell r="C536">
            <v>349.79</v>
          </cell>
          <cell r="D536">
            <v>349.6</v>
          </cell>
          <cell r="E536">
            <v>136.11000000000001</v>
          </cell>
          <cell r="F536">
            <v>205.44</v>
          </cell>
          <cell r="G536">
            <v>205.25</v>
          </cell>
          <cell r="H536">
            <v>60.61</v>
          </cell>
          <cell r="I536">
            <v>60.73</v>
          </cell>
          <cell r="J536">
            <v>60.61</v>
          </cell>
          <cell r="K536">
            <v>60.73</v>
          </cell>
        </row>
        <row r="537">
          <cell r="A537">
            <v>42931.347395833334</v>
          </cell>
          <cell r="B537">
            <v>190.17</v>
          </cell>
          <cell r="C537">
            <v>349.78</v>
          </cell>
          <cell r="D537">
            <v>349.66</v>
          </cell>
          <cell r="E537">
            <v>136.1</v>
          </cell>
          <cell r="F537">
            <v>205.51</v>
          </cell>
          <cell r="G537">
            <v>205.34</v>
          </cell>
          <cell r="H537">
            <v>60.61</v>
          </cell>
          <cell r="I537">
            <v>60.74</v>
          </cell>
          <cell r="J537">
            <v>60.61</v>
          </cell>
          <cell r="K537">
            <v>60.74</v>
          </cell>
        </row>
        <row r="538">
          <cell r="A538">
            <v>42931.354398148149</v>
          </cell>
          <cell r="B538">
            <v>190.26</v>
          </cell>
          <cell r="C538">
            <v>349.76</v>
          </cell>
          <cell r="D538">
            <v>349.68</v>
          </cell>
          <cell r="E538">
            <v>136.09</v>
          </cell>
          <cell r="F538">
            <v>205.52</v>
          </cell>
          <cell r="G538">
            <v>205.4</v>
          </cell>
          <cell r="H538">
            <v>60.63</v>
          </cell>
          <cell r="I538">
            <v>60.75</v>
          </cell>
          <cell r="J538">
            <v>60.63</v>
          </cell>
          <cell r="K538">
            <v>60.75</v>
          </cell>
        </row>
        <row r="539">
          <cell r="A539">
            <v>42931.361400462964</v>
          </cell>
          <cell r="B539">
            <v>190.35</v>
          </cell>
          <cell r="C539">
            <v>349.8</v>
          </cell>
          <cell r="D539">
            <v>349.68</v>
          </cell>
          <cell r="E539">
            <v>136.12</v>
          </cell>
          <cell r="F539">
            <v>205.57</v>
          </cell>
          <cell r="G539">
            <v>205.48</v>
          </cell>
          <cell r="H539">
            <v>60.63</v>
          </cell>
          <cell r="I539">
            <v>60.75</v>
          </cell>
          <cell r="J539">
            <v>60.63</v>
          </cell>
          <cell r="K539">
            <v>60.75</v>
          </cell>
        </row>
        <row r="540">
          <cell r="A540">
            <v>42931.368402777778</v>
          </cell>
          <cell r="B540">
            <v>190.45</v>
          </cell>
          <cell r="C540">
            <v>349.76</v>
          </cell>
          <cell r="D540">
            <v>349.66</v>
          </cell>
          <cell r="E540">
            <v>136.11000000000001</v>
          </cell>
          <cell r="F540">
            <v>205.72</v>
          </cell>
          <cell r="G540">
            <v>205.57</v>
          </cell>
          <cell r="H540">
            <v>60.63</v>
          </cell>
          <cell r="I540">
            <v>60.74</v>
          </cell>
          <cell r="J540">
            <v>60.63</v>
          </cell>
          <cell r="K540">
            <v>60.74</v>
          </cell>
        </row>
        <row r="541">
          <cell r="A541">
            <v>42931.375405092593</v>
          </cell>
          <cell r="B541">
            <v>190.4</v>
          </cell>
          <cell r="C541">
            <v>349.81</v>
          </cell>
          <cell r="D541">
            <v>349.69</v>
          </cell>
          <cell r="E541">
            <v>136.11000000000001</v>
          </cell>
          <cell r="F541">
            <v>205.75</v>
          </cell>
          <cell r="G541">
            <v>205.6</v>
          </cell>
          <cell r="H541">
            <v>60.64</v>
          </cell>
          <cell r="I541">
            <v>60.76</v>
          </cell>
          <cell r="J541">
            <v>60.64</v>
          </cell>
          <cell r="K541">
            <v>60.76</v>
          </cell>
        </row>
        <row r="542">
          <cell r="A542">
            <v>42931.382407407407</v>
          </cell>
          <cell r="B542">
            <v>190.48</v>
          </cell>
          <cell r="C542">
            <v>349.76</v>
          </cell>
          <cell r="D542">
            <v>349.65</v>
          </cell>
          <cell r="E542">
            <v>136.01</v>
          </cell>
          <cell r="F542">
            <v>205.89</v>
          </cell>
          <cell r="G542">
            <v>205.71</v>
          </cell>
          <cell r="H542">
            <v>60.7</v>
          </cell>
          <cell r="I542">
            <v>60.79</v>
          </cell>
          <cell r="J542">
            <v>60.7</v>
          </cell>
          <cell r="K542">
            <v>60.79</v>
          </cell>
        </row>
        <row r="543">
          <cell r="A543">
            <v>42931.389409722222</v>
          </cell>
          <cell r="B543">
            <v>190.71</v>
          </cell>
          <cell r="C543">
            <v>349.8</v>
          </cell>
          <cell r="D543">
            <v>349.66</v>
          </cell>
          <cell r="E543">
            <v>135.94999999999999</v>
          </cell>
          <cell r="F543">
            <v>206.17</v>
          </cell>
          <cell r="G543">
            <v>205.97</v>
          </cell>
          <cell r="H543">
            <v>60.74</v>
          </cell>
          <cell r="I543">
            <v>60.84</v>
          </cell>
          <cell r="J543">
            <v>60.74</v>
          </cell>
          <cell r="K543">
            <v>60.84</v>
          </cell>
        </row>
        <row r="544">
          <cell r="A544">
            <v>42931.396412037036</v>
          </cell>
          <cell r="B544">
            <v>191.03</v>
          </cell>
          <cell r="C544">
            <v>349.8</v>
          </cell>
          <cell r="D544">
            <v>349.65</v>
          </cell>
          <cell r="E544">
            <v>135.88999999999999</v>
          </cell>
          <cell r="F544">
            <v>206.59</v>
          </cell>
          <cell r="G544">
            <v>206.39</v>
          </cell>
          <cell r="H544">
            <v>60.78</v>
          </cell>
          <cell r="I544">
            <v>60.89</v>
          </cell>
          <cell r="J544">
            <v>60.78</v>
          </cell>
          <cell r="K544">
            <v>60.89</v>
          </cell>
        </row>
        <row r="545">
          <cell r="A545">
            <v>42931.403414351851</v>
          </cell>
          <cell r="B545">
            <v>191.5</v>
          </cell>
          <cell r="C545">
            <v>349.85</v>
          </cell>
          <cell r="D545">
            <v>349.69</v>
          </cell>
          <cell r="E545">
            <v>135.6</v>
          </cell>
          <cell r="F545">
            <v>207.17</v>
          </cell>
          <cell r="G545">
            <v>206.98</v>
          </cell>
          <cell r="H545">
            <v>60.82</v>
          </cell>
          <cell r="I545">
            <v>60.92</v>
          </cell>
          <cell r="J545">
            <v>60.82</v>
          </cell>
          <cell r="K545">
            <v>60.92</v>
          </cell>
        </row>
        <row r="546">
          <cell r="A546">
            <v>42931.410416666666</v>
          </cell>
          <cell r="B546">
            <v>192.57</v>
          </cell>
          <cell r="C546">
            <v>349.76</v>
          </cell>
          <cell r="D546">
            <v>349.71</v>
          </cell>
          <cell r="E546">
            <v>134.75</v>
          </cell>
          <cell r="F546">
            <v>208.59</v>
          </cell>
          <cell r="G546">
            <v>208.41</v>
          </cell>
          <cell r="H546">
            <v>60.87</v>
          </cell>
          <cell r="I546">
            <v>60.99</v>
          </cell>
          <cell r="J546">
            <v>60.87</v>
          </cell>
          <cell r="K546">
            <v>60.99</v>
          </cell>
        </row>
        <row r="547">
          <cell r="A547">
            <v>42931.41741898148</v>
          </cell>
          <cell r="B547">
            <v>193.86</v>
          </cell>
          <cell r="C547">
            <v>349.8</v>
          </cell>
          <cell r="D547">
            <v>349.65</v>
          </cell>
          <cell r="E547">
            <v>133.31</v>
          </cell>
          <cell r="F547">
            <v>210.43</v>
          </cell>
          <cell r="G547">
            <v>210.23</v>
          </cell>
          <cell r="H547">
            <v>60.93</v>
          </cell>
          <cell r="I547">
            <v>61.05</v>
          </cell>
          <cell r="J547">
            <v>60.93</v>
          </cell>
          <cell r="K547">
            <v>61.05</v>
          </cell>
        </row>
        <row r="548">
          <cell r="A548">
            <v>42931.424421296295</v>
          </cell>
          <cell r="B548">
            <v>194.71</v>
          </cell>
          <cell r="C548">
            <v>349.83</v>
          </cell>
          <cell r="D548">
            <v>349.63</v>
          </cell>
          <cell r="E548">
            <v>131.82</v>
          </cell>
          <cell r="F548">
            <v>211.71</v>
          </cell>
          <cell r="G548">
            <v>211.51</v>
          </cell>
          <cell r="H548">
            <v>60.99</v>
          </cell>
          <cell r="I548">
            <v>61.11</v>
          </cell>
          <cell r="J548">
            <v>60.99</v>
          </cell>
          <cell r="K548">
            <v>61.11</v>
          </cell>
        </row>
        <row r="549">
          <cell r="A549">
            <v>42931.431423611109</v>
          </cell>
          <cell r="B549">
            <v>190.06</v>
          </cell>
          <cell r="C549">
            <v>349.78</v>
          </cell>
          <cell r="D549">
            <v>349.65</v>
          </cell>
          <cell r="E549">
            <v>129.99</v>
          </cell>
          <cell r="F549">
            <v>212.77</v>
          </cell>
          <cell r="G549">
            <v>212.59</v>
          </cell>
          <cell r="H549">
            <v>61.07</v>
          </cell>
          <cell r="I549">
            <v>61.18</v>
          </cell>
          <cell r="J549">
            <v>61.07</v>
          </cell>
          <cell r="K549">
            <v>61.18</v>
          </cell>
        </row>
        <row r="550">
          <cell r="A550">
            <v>42931.438425925924</v>
          </cell>
          <cell r="B550">
            <v>187.11</v>
          </cell>
          <cell r="C550">
            <v>349.81</v>
          </cell>
          <cell r="D550">
            <v>349.67</v>
          </cell>
          <cell r="E550">
            <v>128.24</v>
          </cell>
          <cell r="F550">
            <v>213.72</v>
          </cell>
          <cell r="G550">
            <v>213.53</v>
          </cell>
          <cell r="H550">
            <v>61.13</v>
          </cell>
          <cell r="I550">
            <v>61.27</v>
          </cell>
          <cell r="J550">
            <v>61.13</v>
          </cell>
          <cell r="K550">
            <v>61.27</v>
          </cell>
        </row>
        <row r="551">
          <cell r="A551">
            <v>42931.445428240739</v>
          </cell>
          <cell r="B551">
            <v>192.06</v>
          </cell>
          <cell r="C551">
            <v>349.86</v>
          </cell>
          <cell r="D551">
            <v>349.69</v>
          </cell>
          <cell r="E551">
            <v>126.95</v>
          </cell>
          <cell r="F551">
            <v>214.21</v>
          </cell>
          <cell r="G551">
            <v>214.07</v>
          </cell>
          <cell r="H551">
            <v>61.17</v>
          </cell>
          <cell r="I551">
            <v>61.31</v>
          </cell>
          <cell r="J551">
            <v>61.17</v>
          </cell>
          <cell r="K551">
            <v>61.31</v>
          </cell>
        </row>
        <row r="552">
          <cell r="A552">
            <v>42931.452430555553</v>
          </cell>
          <cell r="B552">
            <v>189.8</v>
          </cell>
          <cell r="C552">
            <v>349.88</v>
          </cell>
          <cell r="D552">
            <v>349.81</v>
          </cell>
          <cell r="E552">
            <v>123.2</v>
          </cell>
          <cell r="F552">
            <v>215.34</v>
          </cell>
          <cell r="G552">
            <v>215.17</v>
          </cell>
          <cell r="H552">
            <v>61.2</v>
          </cell>
          <cell r="I552">
            <v>61.36</v>
          </cell>
          <cell r="J552">
            <v>61.2</v>
          </cell>
          <cell r="K552">
            <v>61.36</v>
          </cell>
        </row>
        <row r="553">
          <cell r="A553">
            <v>42931.459432870368</v>
          </cell>
          <cell r="B553">
            <v>181.36</v>
          </cell>
          <cell r="C553">
            <v>349.89</v>
          </cell>
          <cell r="D553">
            <v>349.62</v>
          </cell>
          <cell r="E553">
            <v>114.25</v>
          </cell>
          <cell r="F553">
            <v>216.82</v>
          </cell>
          <cell r="G553">
            <v>216.68</v>
          </cell>
          <cell r="H553">
            <v>61.25</v>
          </cell>
          <cell r="I553">
            <v>61.38</v>
          </cell>
          <cell r="J553">
            <v>61.25</v>
          </cell>
          <cell r="K553">
            <v>61.38</v>
          </cell>
        </row>
        <row r="554">
          <cell r="A554">
            <v>42931.466435185182</v>
          </cell>
          <cell r="B554">
            <v>176.49</v>
          </cell>
          <cell r="C554">
            <v>349.8</v>
          </cell>
          <cell r="D554">
            <v>349.67</v>
          </cell>
          <cell r="E554">
            <v>108.23</v>
          </cell>
          <cell r="F554">
            <v>217.3</v>
          </cell>
          <cell r="G554">
            <v>217.13</v>
          </cell>
          <cell r="H554">
            <v>61.33</v>
          </cell>
          <cell r="I554">
            <v>61.44</v>
          </cell>
          <cell r="J554">
            <v>61.33</v>
          </cell>
          <cell r="K554">
            <v>61.44</v>
          </cell>
        </row>
        <row r="555">
          <cell r="A555">
            <v>42931.473437499997</v>
          </cell>
          <cell r="B555">
            <v>173.16</v>
          </cell>
          <cell r="C555">
            <v>349.81</v>
          </cell>
          <cell r="D555">
            <v>349.68</v>
          </cell>
          <cell r="E555">
            <v>104.26</v>
          </cell>
          <cell r="F555">
            <v>217.6</v>
          </cell>
          <cell r="G555">
            <v>217.44</v>
          </cell>
          <cell r="H555">
            <v>61.38</v>
          </cell>
          <cell r="I555">
            <v>61.51</v>
          </cell>
          <cell r="J555">
            <v>61.38</v>
          </cell>
          <cell r="K555">
            <v>61.51</v>
          </cell>
        </row>
        <row r="556">
          <cell r="A556">
            <v>42931.480439814812</v>
          </cell>
          <cell r="B556">
            <v>171.58</v>
          </cell>
          <cell r="C556">
            <v>349.79</v>
          </cell>
          <cell r="D556">
            <v>349.67</v>
          </cell>
          <cell r="E556">
            <v>101.06</v>
          </cell>
          <cell r="F556">
            <v>217.79</v>
          </cell>
          <cell r="G556">
            <v>217.61</v>
          </cell>
          <cell r="H556">
            <v>61.47</v>
          </cell>
          <cell r="I556">
            <v>61.61</v>
          </cell>
          <cell r="J556">
            <v>61.47</v>
          </cell>
          <cell r="K556">
            <v>61.61</v>
          </cell>
        </row>
        <row r="557">
          <cell r="A557">
            <v>42931.487442129626</v>
          </cell>
          <cell r="B557">
            <v>170.51</v>
          </cell>
          <cell r="C557">
            <v>349.85</v>
          </cell>
          <cell r="D557">
            <v>349.69</v>
          </cell>
          <cell r="E557">
            <v>98.64</v>
          </cell>
          <cell r="F557">
            <v>217.97</v>
          </cell>
          <cell r="G557">
            <v>217.81</v>
          </cell>
          <cell r="H557">
            <v>61.54</v>
          </cell>
          <cell r="I557">
            <v>61.67</v>
          </cell>
          <cell r="J557">
            <v>61.54</v>
          </cell>
          <cell r="K557">
            <v>61.67</v>
          </cell>
        </row>
        <row r="558">
          <cell r="A558">
            <v>42931.494444444441</v>
          </cell>
          <cell r="B558">
            <v>168.79</v>
          </cell>
          <cell r="C558">
            <v>349.84</v>
          </cell>
          <cell r="D558">
            <v>349.68</v>
          </cell>
          <cell r="E558">
            <v>96.85</v>
          </cell>
          <cell r="F558">
            <v>218.1</v>
          </cell>
          <cell r="G558">
            <v>217.93</v>
          </cell>
          <cell r="H558">
            <v>61.63</v>
          </cell>
          <cell r="I558">
            <v>61.74</v>
          </cell>
          <cell r="J558">
            <v>61.63</v>
          </cell>
          <cell r="K558">
            <v>61.74</v>
          </cell>
        </row>
        <row r="559">
          <cell r="A559">
            <v>42931.501446759263</v>
          </cell>
          <cell r="B559">
            <v>167.98</v>
          </cell>
          <cell r="C559">
            <v>349.86</v>
          </cell>
          <cell r="D559">
            <v>349.7</v>
          </cell>
          <cell r="E559">
            <v>95.2</v>
          </cell>
          <cell r="F559">
            <v>218.16</v>
          </cell>
          <cell r="G559">
            <v>217.99</v>
          </cell>
          <cell r="H559">
            <v>61.72</v>
          </cell>
          <cell r="I559">
            <v>61.84</v>
          </cell>
          <cell r="J559">
            <v>61.72</v>
          </cell>
          <cell r="K559">
            <v>61.84</v>
          </cell>
        </row>
        <row r="560">
          <cell r="A560">
            <v>42931.508449074077</v>
          </cell>
          <cell r="B560">
            <v>166.32</v>
          </cell>
          <cell r="C560">
            <v>349.84</v>
          </cell>
          <cell r="D560">
            <v>349.69</v>
          </cell>
          <cell r="E560">
            <v>94.03</v>
          </cell>
          <cell r="F560">
            <v>218.24</v>
          </cell>
          <cell r="G560">
            <v>218.12</v>
          </cell>
          <cell r="H560">
            <v>61.81</v>
          </cell>
          <cell r="I560">
            <v>61.94</v>
          </cell>
          <cell r="J560">
            <v>61.81</v>
          </cell>
          <cell r="K560">
            <v>61.94</v>
          </cell>
        </row>
        <row r="561">
          <cell r="A561">
            <v>42931.515451388892</v>
          </cell>
          <cell r="B561">
            <v>165.73</v>
          </cell>
          <cell r="C561">
            <v>349.84</v>
          </cell>
          <cell r="D561">
            <v>349.71</v>
          </cell>
          <cell r="E561">
            <v>92.7</v>
          </cell>
          <cell r="F561">
            <v>218.41</v>
          </cell>
          <cell r="G561">
            <v>218.24</v>
          </cell>
          <cell r="H561">
            <v>61.93</v>
          </cell>
          <cell r="I561">
            <v>62.04</v>
          </cell>
          <cell r="J561">
            <v>61.93</v>
          </cell>
          <cell r="K561">
            <v>62.04</v>
          </cell>
        </row>
        <row r="562">
          <cell r="A562">
            <v>42931.522453703707</v>
          </cell>
          <cell r="B562">
            <v>165.75</v>
          </cell>
          <cell r="C562">
            <v>349.82</v>
          </cell>
          <cell r="D562">
            <v>349.68</v>
          </cell>
          <cell r="E562">
            <v>91.12</v>
          </cell>
          <cell r="F562">
            <v>218.44</v>
          </cell>
          <cell r="G562">
            <v>218.25</v>
          </cell>
          <cell r="H562">
            <v>62.01</v>
          </cell>
          <cell r="I562">
            <v>62.14</v>
          </cell>
          <cell r="J562">
            <v>62.01</v>
          </cell>
          <cell r="K562">
            <v>62.14</v>
          </cell>
        </row>
        <row r="563">
          <cell r="A563">
            <v>42931.529456018521</v>
          </cell>
          <cell r="B563">
            <v>165.03</v>
          </cell>
          <cell r="C563">
            <v>349.85</v>
          </cell>
          <cell r="D563">
            <v>349.74</v>
          </cell>
          <cell r="E563">
            <v>90.92</v>
          </cell>
          <cell r="F563">
            <v>218.49</v>
          </cell>
          <cell r="G563">
            <v>218.33</v>
          </cell>
          <cell r="H563">
            <v>62.1</v>
          </cell>
          <cell r="I563">
            <v>62.23</v>
          </cell>
          <cell r="J563">
            <v>62.1</v>
          </cell>
          <cell r="K563">
            <v>62.23</v>
          </cell>
        </row>
        <row r="564">
          <cell r="A564">
            <v>42931.536458333336</v>
          </cell>
          <cell r="B564">
            <v>164.25</v>
          </cell>
          <cell r="C564">
            <v>349.85</v>
          </cell>
          <cell r="D564">
            <v>349.69</v>
          </cell>
          <cell r="E564">
            <v>92.57</v>
          </cell>
          <cell r="F564">
            <v>218.71</v>
          </cell>
          <cell r="G564">
            <v>218.56</v>
          </cell>
          <cell r="H564">
            <v>62.22</v>
          </cell>
          <cell r="I564">
            <v>62.32</v>
          </cell>
          <cell r="J564">
            <v>62.22</v>
          </cell>
          <cell r="K564">
            <v>62.32</v>
          </cell>
        </row>
        <row r="565">
          <cell r="A565">
            <v>42931.54346064815</v>
          </cell>
          <cell r="B565">
            <v>164.15</v>
          </cell>
          <cell r="C565">
            <v>349.77</v>
          </cell>
          <cell r="D565">
            <v>349.71</v>
          </cell>
          <cell r="E565">
            <v>93.7</v>
          </cell>
          <cell r="F565">
            <v>218.86</v>
          </cell>
          <cell r="G565">
            <v>218.73</v>
          </cell>
          <cell r="H565">
            <v>62.28</v>
          </cell>
          <cell r="I565">
            <v>62.39</v>
          </cell>
          <cell r="J565">
            <v>62.28</v>
          </cell>
          <cell r="K565">
            <v>62.39</v>
          </cell>
        </row>
        <row r="566">
          <cell r="A566">
            <v>42931.550462962965</v>
          </cell>
          <cell r="B566">
            <v>163.96</v>
          </cell>
          <cell r="C566">
            <v>349.84</v>
          </cell>
          <cell r="D566">
            <v>349.7</v>
          </cell>
          <cell r="E566">
            <v>94.36</v>
          </cell>
          <cell r="F566">
            <v>219.06</v>
          </cell>
          <cell r="G566">
            <v>218.89</v>
          </cell>
          <cell r="H566">
            <v>62.34</v>
          </cell>
          <cell r="I566">
            <v>62.42</v>
          </cell>
          <cell r="J566">
            <v>62.34</v>
          </cell>
          <cell r="K566">
            <v>62.42</v>
          </cell>
        </row>
        <row r="567">
          <cell r="A567">
            <v>42931.55746527778</v>
          </cell>
          <cell r="B567">
            <v>163.59</v>
          </cell>
          <cell r="C567">
            <v>349.84</v>
          </cell>
          <cell r="D567">
            <v>349.66</v>
          </cell>
          <cell r="E567">
            <v>94.76</v>
          </cell>
          <cell r="F567">
            <v>219.18</v>
          </cell>
          <cell r="G567">
            <v>219.02</v>
          </cell>
          <cell r="H567">
            <v>62.37</v>
          </cell>
          <cell r="I567">
            <v>62.45</v>
          </cell>
          <cell r="J567">
            <v>62.37</v>
          </cell>
          <cell r="K567">
            <v>62.45</v>
          </cell>
        </row>
        <row r="568">
          <cell r="A568">
            <v>42931.564467592594</v>
          </cell>
          <cell r="B568">
            <v>163.19999999999999</v>
          </cell>
          <cell r="C568">
            <v>349.87</v>
          </cell>
          <cell r="D568">
            <v>349.71</v>
          </cell>
          <cell r="E568">
            <v>95.04</v>
          </cell>
          <cell r="F568">
            <v>219.2</v>
          </cell>
          <cell r="G568">
            <v>219.04</v>
          </cell>
          <cell r="H568">
            <v>62.44</v>
          </cell>
          <cell r="I568">
            <v>62.51</v>
          </cell>
          <cell r="J568">
            <v>62.44</v>
          </cell>
          <cell r="K568">
            <v>62.51</v>
          </cell>
        </row>
        <row r="569">
          <cell r="A569">
            <v>42931.571469907409</v>
          </cell>
          <cell r="B569">
            <v>162.63999999999999</v>
          </cell>
          <cell r="C569">
            <v>349.85</v>
          </cell>
          <cell r="D569">
            <v>349.77</v>
          </cell>
          <cell r="E569">
            <v>95.48</v>
          </cell>
          <cell r="F569">
            <v>219.16</v>
          </cell>
          <cell r="G569">
            <v>219</v>
          </cell>
          <cell r="H569">
            <v>62.49</v>
          </cell>
          <cell r="I569">
            <v>62.57</v>
          </cell>
          <cell r="J569">
            <v>62.49</v>
          </cell>
          <cell r="K569">
            <v>62.57</v>
          </cell>
        </row>
        <row r="570">
          <cell r="A570">
            <v>42931.578472222223</v>
          </cell>
          <cell r="B570">
            <v>162.08000000000001</v>
          </cell>
          <cell r="C570">
            <v>349.87</v>
          </cell>
          <cell r="D570">
            <v>349.67</v>
          </cell>
          <cell r="E570">
            <v>95.55</v>
          </cell>
          <cell r="F570">
            <v>219.26</v>
          </cell>
          <cell r="G570">
            <v>219.05</v>
          </cell>
          <cell r="H570">
            <v>62.56</v>
          </cell>
          <cell r="I570">
            <v>62.62</v>
          </cell>
          <cell r="J570">
            <v>62.56</v>
          </cell>
          <cell r="K570">
            <v>62.62</v>
          </cell>
        </row>
        <row r="571">
          <cell r="A571">
            <v>42931.585474537038</v>
          </cell>
          <cell r="B571">
            <v>161.79</v>
          </cell>
          <cell r="C571">
            <v>349.8</v>
          </cell>
          <cell r="D571">
            <v>349.71</v>
          </cell>
          <cell r="E571">
            <v>95.25</v>
          </cell>
          <cell r="F571">
            <v>219.27</v>
          </cell>
          <cell r="G571">
            <v>219.1</v>
          </cell>
          <cell r="H571">
            <v>62.61</v>
          </cell>
          <cell r="I571">
            <v>62.7</v>
          </cell>
          <cell r="J571">
            <v>62.61</v>
          </cell>
          <cell r="K571">
            <v>62.7</v>
          </cell>
        </row>
        <row r="572">
          <cell r="A572">
            <v>42931.592476851853</v>
          </cell>
          <cell r="B572">
            <v>161.44999999999999</v>
          </cell>
          <cell r="C572">
            <v>349.83</v>
          </cell>
          <cell r="D572">
            <v>349.66</v>
          </cell>
          <cell r="E572">
            <v>95.42</v>
          </cell>
          <cell r="F572">
            <v>219.23</v>
          </cell>
          <cell r="G572">
            <v>219.09</v>
          </cell>
          <cell r="H572">
            <v>62.67</v>
          </cell>
          <cell r="I572">
            <v>62.77</v>
          </cell>
          <cell r="J572">
            <v>62.67</v>
          </cell>
          <cell r="K572">
            <v>62.77</v>
          </cell>
        </row>
        <row r="573">
          <cell r="A573">
            <v>42931.599479166667</v>
          </cell>
          <cell r="B573">
            <v>160.94</v>
          </cell>
          <cell r="C573">
            <v>349.89</v>
          </cell>
          <cell r="D573">
            <v>349.71</v>
          </cell>
          <cell r="E573">
            <v>95.41</v>
          </cell>
          <cell r="F573">
            <v>219.19</v>
          </cell>
          <cell r="G573">
            <v>219.07</v>
          </cell>
          <cell r="H573">
            <v>62.75</v>
          </cell>
          <cell r="I573">
            <v>62.83</v>
          </cell>
          <cell r="J573">
            <v>62.75</v>
          </cell>
          <cell r="K573">
            <v>62.83</v>
          </cell>
        </row>
        <row r="574">
          <cell r="A574">
            <v>42931.606481481482</v>
          </cell>
          <cell r="B574">
            <v>160.46</v>
          </cell>
          <cell r="C574">
            <v>349.89</v>
          </cell>
          <cell r="D574">
            <v>349.7</v>
          </cell>
          <cell r="E574">
            <v>95.12</v>
          </cell>
          <cell r="F574">
            <v>219.27</v>
          </cell>
          <cell r="G574">
            <v>219.11</v>
          </cell>
          <cell r="H574">
            <v>62.83</v>
          </cell>
          <cell r="I574">
            <v>62.9</v>
          </cell>
          <cell r="J574">
            <v>62.83</v>
          </cell>
          <cell r="K574">
            <v>62.9</v>
          </cell>
        </row>
        <row r="575">
          <cell r="A575">
            <v>42931.613483796296</v>
          </cell>
          <cell r="B575">
            <v>159.94</v>
          </cell>
          <cell r="C575">
            <v>349.87</v>
          </cell>
          <cell r="D575">
            <v>349.69</v>
          </cell>
          <cell r="E575">
            <v>95.09</v>
          </cell>
          <cell r="F575">
            <v>219.24</v>
          </cell>
          <cell r="G575">
            <v>219.12</v>
          </cell>
          <cell r="H575">
            <v>62.89</v>
          </cell>
          <cell r="I575">
            <v>62.97</v>
          </cell>
          <cell r="J575">
            <v>62.89</v>
          </cell>
          <cell r="K575">
            <v>62.97</v>
          </cell>
        </row>
        <row r="576">
          <cell r="A576">
            <v>42931.620486111111</v>
          </cell>
          <cell r="B576">
            <v>159.35</v>
          </cell>
          <cell r="C576">
            <v>349.83</v>
          </cell>
          <cell r="D576">
            <v>349.68</v>
          </cell>
          <cell r="E576">
            <v>94.79</v>
          </cell>
          <cell r="F576">
            <v>219.23</v>
          </cell>
          <cell r="G576">
            <v>219.1</v>
          </cell>
          <cell r="H576">
            <v>62.95</v>
          </cell>
          <cell r="I576">
            <v>63.05</v>
          </cell>
          <cell r="J576">
            <v>62.95</v>
          </cell>
          <cell r="K576">
            <v>63.05</v>
          </cell>
        </row>
        <row r="577">
          <cell r="A577">
            <v>42931.627488425926</v>
          </cell>
          <cell r="B577">
            <v>157.57</v>
          </cell>
          <cell r="C577">
            <v>349.81</v>
          </cell>
          <cell r="D577">
            <v>349.67</v>
          </cell>
          <cell r="E577">
            <v>91.32</v>
          </cell>
          <cell r="F577">
            <v>219</v>
          </cell>
          <cell r="G577">
            <v>218.86</v>
          </cell>
          <cell r="H577">
            <v>63.03</v>
          </cell>
          <cell r="I577">
            <v>63.14</v>
          </cell>
          <cell r="J577">
            <v>63.03</v>
          </cell>
          <cell r="K577">
            <v>63.14</v>
          </cell>
        </row>
        <row r="578">
          <cell r="A578">
            <v>42931.63449074074</v>
          </cell>
          <cell r="B578">
            <v>154.51</v>
          </cell>
          <cell r="C578">
            <v>349.82</v>
          </cell>
          <cell r="D578">
            <v>349.68</v>
          </cell>
          <cell r="E578">
            <v>88.09</v>
          </cell>
          <cell r="F578">
            <v>218.86</v>
          </cell>
          <cell r="G578">
            <v>218.67</v>
          </cell>
          <cell r="H578">
            <v>63.1</v>
          </cell>
          <cell r="I578">
            <v>63.2</v>
          </cell>
          <cell r="J578">
            <v>63.1</v>
          </cell>
          <cell r="K578">
            <v>63.2</v>
          </cell>
        </row>
        <row r="579">
          <cell r="A579">
            <v>42931.641493055555</v>
          </cell>
          <cell r="B579">
            <v>155.24</v>
          </cell>
          <cell r="C579">
            <v>349.81</v>
          </cell>
          <cell r="D579">
            <v>349.69</v>
          </cell>
          <cell r="E579">
            <v>85.19</v>
          </cell>
          <cell r="F579">
            <v>218.78</v>
          </cell>
          <cell r="G579">
            <v>218.66</v>
          </cell>
          <cell r="H579">
            <v>63.19</v>
          </cell>
          <cell r="I579">
            <v>63.3</v>
          </cell>
          <cell r="J579">
            <v>63.19</v>
          </cell>
          <cell r="K579">
            <v>63.3</v>
          </cell>
        </row>
        <row r="580">
          <cell r="A580">
            <v>42931.648495370369</v>
          </cell>
          <cell r="B580">
            <v>155.86000000000001</v>
          </cell>
          <cell r="C580">
            <v>349.82</v>
          </cell>
          <cell r="D580">
            <v>349.65</v>
          </cell>
          <cell r="E580">
            <v>83.22</v>
          </cell>
          <cell r="F580">
            <v>218.84</v>
          </cell>
          <cell r="G580">
            <v>218.69</v>
          </cell>
          <cell r="H580">
            <v>63.27</v>
          </cell>
          <cell r="I580">
            <v>63.39</v>
          </cell>
          <cell r="J580">
            <v>63.27</v>
          </cell>
          <cell r="K580">
            <v>63.39</v>
          </cell>
        </row>
        <row r="581">
          <cell r="A581">
            <v>42931.655497685184</v>
          </cell>
          <cell r="B581">
            <v>151.47999999999999</v>
          </cell>
          <cell r="C581">
            <v>349.77</v>
          </cell>
          <cell r="D581">
            <v>349.7</v>
          </cell>
          <cell r="E581">
            <v>84.7</v>
          </cell>
          <cell r="F581">
            <v>218.91</v>
          </cell>
          <cell r="G581">
            <v>218.7</v>
          </cell>
          <cell r="H581">
            <v>63.35</v>
          </cell>
          <cell r="I581">
            <v>63.47</v>
          </cell>
          <cell r="J581">
            <v>63.35</v>
          </cell>
          <cell r="K581">
            <v>63.47</v>
          </cell>
        </row>
        <row r="582">
          <cell r="A582">
            <v>42931.662499999999</v>
          </cell>
          <cell r="B582">
            <v>127.61</v>
          </cell>
          <cell r="C582">
            <v>349.87</v>
          </cell>
          <cell r="D582">
            <v>349.65</v>
          </cell>
          <cell r="E582">
            <v>91.55</v>
          </cell>
          <cell r="F582">
            <v>218.91</v>
          </cell>
          <cell r="G582">
            <v>218.74</v>
          </cell>
          <cell r="H582">
            <v>63.38</v>
          </cell>
          <cell r="I582">
            <v>63.51</v>
          </cell>
          <cell r="J582">
            <v>63.38</v>
          </cell>
          <cell r="K582">
            <v>63.51</v>
          </cell>
        </row>
        <row r="583">
          <cell r="A583">
            <v>42931.669502314813</v>
          </cell>
          <cell r="B583">
            <v>132.31</v>
          </cell>
          <cell r="C583">
            <v>349.79</v>
          </cell>
          <cell r="D583">
            <v>349.67</v>
          </cell>
          <cell r="E583">
            <v>89.97</v>
          </cell>
          <cell r="F583">
            <v>219.04</v>
          </cell>
          <cell r="G583">
            <v>218.85</v>
          </cell>
          <cell r="H583">
            <v>63.45</v>
          </cell>
          <cell r="I583">
            <v>63.58</v>
          </cell>
          <cell r="J583">
            <v>63.45</v>
          </cell>
          <cell r="K583">
            <v>63.58</v>
          </cell>
        </row>
        <row r="584">
          <cell r="A584">
            <v>42931.676504629628</v>
          </cell>
          <cell r="B584">
            <v>132.63999999999999</v>
          </cell>
          <cell r="C584">
            <v>349.82</v>
          </cell>
          <cell r="D584">
            <v>349.68</v>
          </cell>
          <cell r="E584">
            <v>89.83</v>
          </cell>
          <cell r="F584">
            <v>219.02</v>
          </cell>
          <cell r="G584">
            <v>218.88</v>
          </cell>
          <cell r="H584">
            <v>63.5</v>
          </cell>
          <cell r="I584">
            <v>63.63</v>
          </cell>
          <cell r="J584">
            <v>63.5</v>
          </cell>
          <cell r="K584">
            <v>63.63</v>
          </cell>
        </row>
        <row r="585">
          <cell r="A585">
            <v>42931.683506944442</v>
          </cell>
          <cell r="B585">
            <v>130.35</v>
          </cell>
          <cell r="C585">
            <v>349.83</v>
          </cell>
          <cell r="D585">
            <v>349.68</v>
          </cell>
          <cell r="E585">
            <v>89.85</v>
          </cell>
          <cell r="F585">
            <v>218.91</v>
          </cell>
          <cell r="G585">
            <v>218.75</v>
          </cell>
          <cell r="H585">
            <v>63.56</v>
          </cell>
          <cell r="I585">
            <v>63.67</v>
          </cell>
          <cell r="J585">
            <v>63.56</v>
          </cell>
          <cell r="K585">
            <v>63.67</v>
          </cell>
        </row>
        <row r="586">
          <cell r="A586">
            <v>42931.690509259257</v>
          </cell>
          <cell r="B586">
            <v>123.23</v>
          </cell>
          <cell r="C586">
            <v>349.85</v>
          </cell>
          <cell r="D586">
            <v>349.68</v>
          </cell>
          <cell r="E586">
            <v>91.78</v>
          </cell>
          <cell r="F586">
            <v>218.77</v>
          </cell>
          <cell r="G586">
            <v>218.62</v>
          </cell>
          <cell r="H586">
            <v>63.61</v>
          </cell>
          <cell r="I586">
            <v>63.7</v>
          </cell>
          <cell r="J586">
            <v>63.61</v>
          </cell>
          <cell r="K586">
            <v>63.7</v>
          </cell>
        </row>
        <row r="587">
          <cell r="A587">
            <v>42931.697511574072</v>
          </cell>
          <cell r="B587">
            <v>133.74</v>
          </cell>
          <cell r="C587">
            <v>349.78</v>
          </cell>
          <cell r="D587">
            <v>349.68</v>
          </cell>
          <cell r="E587">
            <v>87.48</v>
          </cell>
          <cell r="F587">
            <v>218.71</v>
          </cell>
          <cell r="G587">
            <v>218.56</v>
          </cell>
          <cell r="H587">
            <v>63.64</v>
          </cell>
          <cell r="I587">
            <v>63.74</v>
          </cell>
          <cell r="J587">
            <v>63.64</v>
          </cell>
          <cell r="K587">
            <v>63.74</v>
          </cell>
        </row>
        <row r="588">
          <cell r="A588">
            <v>42931.704513888886</v>
          </cell>
          <cell r="B588">
            <v>143.96</v>
          </cell>
          <cell r="C588">
            <v>349.86</v>
          </cell>
          <cell r="D588">
            <v>349.64</v>
          </cell>
          <cell r="E588">
            <v>83.53</v>
          </cell>
          <cell r="F588">
            <v>218.67</v>
          </cell>
          <cell r="G588">
            <v>218.52</v>
          </cell>
          <cell r="H588">
            <v>63.68</v>
          </cell>
          <cell r="I588">
            <v>63.78</v>
          </cell>
          <cell r="J588">
            <v>63.68</v>
          </cell>
          <cell r="K588">
            <v>63.78</v>
          </cell>
        </row>
        <row r="589">
          <cell r="A589">
            <v>42931.711516203701</v>
          </cell>
          <cell r="B589">
            <v>146.78</v>
          </cell>
          <cell r="C589">
            <v>349.82</v>
          </cell>
          <cell r="D589">
            <v>349.7</v>
          </cell>
          <cell r="E589">
            <v>81.38</v>
          </cell>
          <cell r="F589">
            <v>218.53</v>
          </cell>
          <cell r="G589">
            <v>218.35</v>
          </cell>
          <cell r="H589">
            <v>63.71</v>
          </cell>
          <cell r="I589">
            <v>63.81</v>
          </cell>
          <cell r="J589">
            <v>63.71</v>
          </cell>
          <cell r="K589">
            <v>63.81</v>
          </cell>
        </row>
        <row r="590">
          <cell r="A590">
            <v>42931.718518518515</v>
          </cell>
          <cell r="B590">
            <v>147.47999999999999</v>
          </cell>
          <cell r="C590">
            <v>349.89</v>
          </cell>
          <cell r="D590">
            <v>349.69</v>
          </cell>
          <cell r="E590">
            <v>79.959999999999994</v>
          </cell>
          <cell r="F590">
            <v>218.47</v>
          </cell>
          <cell r="G590">
            <v>218.35</v>
          </cell>
          <cell r="H590">
            <v>63.75</v>
          </cell>
          <cell r="I590">
            <v>63.86</v>
          </cell>
          <cell r="J590">
            <v>63.75</v>
          </cell>
          <cell r="K590">
            <v>63.86</v>
          </cell>
        </row>
        <row r="591">
          <cell r="A591">
            <v>42931.72552083333</v>
          </cell>
          <cell r="B591">
            <v>145.41999999999999</v>
          </cell>
          <cell r="C591">
            <v>349.81</v>
          </cell>
          <cell r="D591">
            <v>349.68</v>
          </cell>
          <cell r="E591">
            <v>79.97</v>
          </cell>
          <cell r="F591">
            <v>218.46</v>
          </cell>
          <cell r="G591">
            <v>218.29</v>
          </cell>
          <cell r="H591">
            <v>63.82</v>
          </cell>
          <cell r="I591">
            <v>63.94</v>
          </cell>
          <cell r="J591">
            <v>63.82</v>
          </cell>
          <cell r="K591">
            <v>63.94</v>
          </cell>
        </row>
        <row r="592">
          <cell r="A592">
            <v>42931.732523148145</v>
          </cell>
          <cell r="B592">
            <v>141.69999999999999</v>
          </cell>
          <cell r="C592">
            <v>349.82</v>
          </cell>
          <cell r="D592">
            <v>349.68</v>
          </cell>
          <cell r="E592">
            <v>80.72</v>
          </cell>
          <cell r="F592">
            <v>218.38</v>
          </cell>
          <cell r="G592">
            <v>218.24</v>
          </cell>
          <cell r="H592">
            <v>63.89</v>
          </cell>
          <cell r="I592">
            <v>63.97</v>
          </cell>
          <cell r="J592">
            <v>63.89</v>
          </cell>
          <cell r="K592">
            <v>63.97</v>
          </cell>
        </row>
        <row r="593">
          <cell r="A593">
            <v>42931.739525462966</v>
          </cell>
          <cell r="B593">
            <v>125.13</v>
          </cell>
          <cell r="C593">
            <v>349.81</v>
          </cell>
          <cell r="D593">
            <v>349.67</v>
          </cell>
          <cell r="E593">
            <v>86.35</v>
          </cell>
          <cell r="F593">
            <v>218.25</v>
          </cell>
          <cell r="G593">
            <v>218.08</v>
          </cell>
          <cell r="H593">
            <v>63.91</v>
          </cell>
          <cell r="I593">
            <v>64.010000000000005</v>
          </cell>
          <cell r="J593">
            <v>63.91</v>
          </cell>
          <cell r="K593">
            <v>64.010000000000005</v>
          </cell>
        </row>
        <row r="594">
          <cell r="A594">
            <v>42931.746527777781</v>
          </cell>
          <cell r="B594">
            <v>136.59</v>
          </cell>
          <cell r="C594">
            <v>349.81</v>
          </cell>
          <cell r="D594">
            <v>349.68</v>
          </cell>
          <cell r="E594">
            <v>82.33</v>
          </cell>
          <cell r="F594">
            <v>218.13</v>
          </cell>
          <cell r="G594">
            <v>217.94</v>
          </cell>
          <cell r="H594">
            <v>63.95</v>
          </cell>
          <cell r="I594">
            <v>64.06</v>
          </cell>
          <cell r="J594">
            <v>63.95</v>
          </cell>
          <cell r="K594">
            <v>64.06</v>
          </cell>
        </row>
        <row r="595">
          <cell r="A595">
            <v>42931.753530092596</v>
          </cell>
          <cell r="B595">
            <v>136.59</v>
          </cell>
          <cell r="C595">
            <v>349.78</v>
          </cell>
          <cell r="D595">
            <v>349.66</v>
          </cell>
          <cell r="E595">
            <v>82.41</v>
          </cell>
          <cell r="F595">
            <v>217.93</v>
          </cell>
          <cell r="G595">
            <v>217.76</v>
          </cell>
          <cell r="H595">
            <v>63.98</v>
          </cell>
          <cell r="I595">
            <v>64.08</v>
          </cell>
          <cell r="J595">
            <v>63.98</v>
          </cell>
          <cell r="K595">
            <v>64.08</v>
          </cell>
        </row>
        <row r="596">
          <cell r="A596">
            <v>42931.76053240741</v>
          </cell>
          <cell r="B596">
            <v>141.29</v>
          </cell>
          <cell r="C596">
            <v>349.82</v>
          </cell>
          <cell r="D596">
            <v>349.65</v>
          </cell>
          <cell r="E596">
            <v>79.23</v>
          </cell>
          <cell r="F596">
            <v>217.78</v>
          </cell>
          <cell r="G596">
            <v>217.57</v>
          </cell>
          <cell r="H596">
            <v>64.02</v>
          </cell>
          <cell r="I596">
            <v>64.13</v>
          </cell>
          <cell r="J596">
            <v>64.02</v>
          </cell>
          <cell r="K596">
            <v>64.13</v>
          </cell>
        </row>
        <row r="597">
          <cell r="A597">
            <v>42931.767534722225</v>
          </cell>
          <cell r="B597">
            <v>138.13999999999999</v>
          </cell>
          <cell r="C597">
            <v>349.84</v>
          </cell>
          <cell r="D597">
            <v>349.64</v>
          </cell>
          <cell r="E597">
            <v>79.84</v>
          </cell>
          <cell r="F597">
            <v>217.79</v>
          </cell>
          <cell r="G597">
            <v>217.59</v>
          </cell>
          <cell r="H597">
            <v>64.05</v>
          </cell>
          <cell r="I597">
            <v>64.17</v>
          </cell>
          <cell r="J597">
            <v>64.05</v>
          </cell>
          <cell r="K597">
            <v>64.17</v>
          </cell>
        </row>
        <row r="598">
          <cell r="A598">
            <v>42931.774537037039</v>
          </cell>
          <cell r="B598">
            <v>126.57</v>
          </cell>
          <cell r="C598">
            <v>349.83</v>
          </cell>
          <cell r="D598">
            <v>349.66</v>
          </cell>
          <cell r="E598">
            <v>83.89</v>
          </cell>
          <cell r="F598">
            <v>217.86</v>
          </cell>
          <cell r="G598">
            <v>217.66</v>
          </cell>
          <cell r="H598">
            <v>64.06</v>
          </cell>
          <cell r="I598">
            <v>64.209999999999994</v>
          </cell>
          <cell r="J598">
            <v>64.06</v>
          </cell>
          <cell r="K598">
            <v>64.209999999999994</v>
          </cell>
        </row>
        <row r="599">
          <cell r="A599">
            <v>42931.781539351854</v>
          </cell>
          <cell r="B599">
            <v>134.88</v>
          </cell>
          <cell r="C599">
            <v>349.79</v>
          </cell>
          <cell r="D599">
            <v>349.64</v>
          </cell>
          <cell r="E599">
            <v>83.18</v>
          </cell>
          <cell r="F599">
            <v>218.04</v>
          </cell>
          <cell r="G599">
            <v>217.84</v>
          </cell>
          <cell r="H599">
            <v>64.11</v>
          </cell>
          <cell r="I599">
            <v>64.239999999999995</v>
          </cell>
          <cell r="J599">
            <v>64.11</v>
          </cell>
          <cell r="K599">
            <v>64.239999999999995</v>
          </cell>
        </row>
        <row r="600">
          <cell r="A600">
            <v>42931.788541666669</v>
          </cell>
          <cell r="B600">
            <v>140.77000000000001</v>
          </cell>
          <cell r="C600">
            <v>349.81</v>
          </cell>
          <cell r="D600">
            <v>349.63</v>
          </cell>
          <cell r="E600">
            <v>88.44</v>
          </cell>
          <cell r="F600">
            <v>217.96</v>
          </cell>
          <cell r="G600">
            <v>217.71</v>
          </cell>
          <cell r="H600">
            <v>64.11</v>
          </cell>
          <cell r="I600">
            <v>64.209999999999994</v>
          </cell>
          <cell r="J600">
            <v>64.11</v>
          </cell>
          <cell r="K600">
            <v>64.209999999999994</v>
          </cell>
        </row>
        <row r="601">
          <cell r="A601">
            <v>42931.795543981483</v>
          </cell>
          <cell r="B601">
            <v>146.57</v>
          </cell>
          <cell r="C601">
            <v>349.76</v>
          </cell>
          <cell r="D601">
            <v>349.66</v>
          </cell>
          <cell r="E601">
            <v>90.83</v>
          </cell>
          <cell r="F601">
            <v>217.68</v>
          </cell>
          <cell r="G601">
            <v>217.45</v>
          </cell>
          <cell r="H601">
            <v>64.09</v>
          </cell>
          <cell r="I601">
            <v>64.2</v>
          </cell>
          <cell r="J601">
            <v>64.09</v>
          </cell>
          <cell r="K601">
            <v>64.2</v>
          </cell>
        </row>
        <row r="602">
          <cell r="A602">
            <v>42931.802546296298</v>
          </cell>
          <cell r="B602">
            <v>149.55000000000001</v>
          </cell>
          <cell r="C602">
            <v>349.75</v>
          </cell>
          <cell r="D602">
            <v>349.65</v>
          </cell>
          <cell r="E602">
            <v>91.54</v>
          </cell>
          <cell r="F602">
            <v>217.56</v>
          </cell>
          <cell r="G602">
            <v>217.39</v>
          </cell>
          <cell r="H602">
            <v>64.040000000000006</v>
          </cell>
          <cell r="I602">
            <v>64.180000000000007</v>
          </cell>
          <cell r="J602">
            <v>64.040000000000006</v>
          </cell>
          <cell r="K602">
            <v>64.180000000000007</v>
          </cell>
        </row>
        <row r="603">
          <cell r="A603">
            <v>42931.809548611112</v>
          </cell>
          <cell r="B603">
            <v>151.38999999999999</v>
          </cell>
          <cell r="C603">
            <v>349.72</v>
          </cell>
          <cell r="D603">
            <v>349.63</v>
          </cell>
          <cell r="E603">
            <v>91.79</v>
          </cell>
          <cell r="F603">
            <v>217.49</v>
          </cell>
          <cell r="G603">
            <v>217.3</v>
          </cell>
          <cell r="H603">
            <v>64.05</v>
          </cell>
          <cell r="I603">
            <v>64.150000000000006</v>
          </cell>
          <cell r="J603">
            <v>64.05</v>
          </cell>
          <cell r="K603">
            <v>64.150000000000006</v>
          </cell>
        </row>
        <row r="604">
          <cell r="A604">
            <v>42931.816550925927</v>
          </cell>
          <cell r="B604">
            <v>156.13</v>
          </cell>
          <cell r="C604">
            <v>349.76</v>
          </cell>
          <cell r="D604">
            <v>349.63</v>
          </cell>
          <cell r="E604">
            <v>94.25</v>
          </cell>
          <cell r="F604">
            <v>217.09</v>
          </cell>
          <cell r="G604">
            <v>216.87</v>
          </cell>
          <cell r="H604">
            <v>64.08</v>
          </cell>
          <cell r="I604">
            <v>64.17</v>
          </cell>
          <cell r="J604">
            <v>64.08</v>
          </cell>
          <cell r="K604">
            <v>64.17</v>
          </cell>
        </row>
        <row r="605">
          <cell r="A605">
            <v>42931.823553240742</v>
          </cell>
          <cell r="B605">
            <v>158.30000000000001</v>
          </cell>
          <cell r="C605">
            <v>349.8</v>
          </cell>
          <cell r="D605">
            <v>349.65</v>
          </cell>
          <cell r="E605">
            <v>94.54</v>
          </cell>
          <cell r="F605">
            <v>217.1</v>
          </cell>
          <cell r="G605">
            <v>216.91</v>
          </cell>
          <cell r="H605">
            <v>64.099999999999994</v>
          </cell>
          <cell r="I605">
            <v>64.17</v>
          </cell>
          <cell r="J605">
            <v>64.099999999999994</v>
          </cell>
          <cell r="K605">
            <v>64.17</v>
          </cell>
        </row>
        <row r="606">
          <cell r="A606">
            <v>42931.830555555556</v>
          </cell>
          <cell r="B606">
            <v>156.75</v>
          </cell>
          <cell r="C606">
            <v>349.77</v>
          </cell>
          <cell r="D606">
            <v>349.64</v>
          </cell>
          <cell r="E606">
            <v>92.98</v>
          </cell>
          <cell r="F606">
            <v>217.45</v>
          </cell>
          <cell r="G606">
            <v>217.24</v>
          </cell>
          <cell r="H606">
            <v>64.09</v>
          </cell>
          <cell r="I606">
            <v>64.209999999999994</v>
          </cell>
          <cell r="J606">
            <v>64.09</v>
          </cell>
          <cell r="K606">
            <v>64.209999999999994</v>
          </cell>
        </row>
        <row r="607">
          <cell r="A607">
            <v>42931.837557870371</v>
          </cell>
          <cell r="B607">
            <v>156.76</v>
          </cell>
          <cell r="C607">
            <v>349.79</v>
          </cell>
          <cell r="D607">
            <v>349.67</v>
          </cell>
          <cell r="E607">
            <v>92.15</v>
          </cell>
          <cell r="F607">
            <v>217.44</v>
          </cell>
          <cell r="G607">
            <v>217.26</v>
          </cell>
          <cell r="H607">
            <v>64.12</v>
          </cell>
          <cell r="I607">
            <v>64.22</v>
          </cell>
          <cell r="J607">
            <v>64.12</v>
          </cell>
          <cell r="K607">
            <v>64.22</v>
          </cell>
        </row>
        <row r="608">
          <cell r="A608">
            <v>42931.844560185185</v>
          </cell>
          <cell r="B608">
            <v>157.21</v>
          </cell>
          <cell r="C608">
            <v>349.77</v>
          </cell>
          <cell r="D608">
            <v>349.66</v>
          </cell>
          <cell r="E608">
            <v>91.57</v>
          </cell>
          <cell r="F608">
            <v>217.4</v>
          </cell>
          <cell r="G608">
            <v>217.23</v>
          </cell>
          <cell r="H608">
            <v>64.09</v>
          </cell>
          <cell r="I608">
            <v>64.17</v>
          </cell>
          <cell r="J608">
            <v>64.09</v>
          </cell>
          <cell r="K608">
            <v>64.17</v>
          </cell>
        </row>
        <row r="609">
          <cell r="A609">
            <v>42931.8515625</v>
          </cell>
          <cell r="B609">
            <v>157.59</v>
          </cell>
          <cell r="C609">
            <v>349.77</v>
          </cell>
          <cell r="D609">
            <v>349.61</v>
          </cell>
          <cell r="E609">
            <v>91.17</v>
          </cell>
          <cell r="F609">
            <v>217.35</v>
          </cell>
          <cell r="G609">
            <v>217.18</v>
          </cell>
          <cell r="H609">
            <v>64.12</v>
          </cell>
          <cell r="I609">
            <v>64.22</v>
          </cell>
          <cell r="J609">
            <v>64.12</v>
          </cell>
          <cell r="K609">
            <v>64.22</v>
          </cell>
        </row>
        <row r="610">
          <cell r="A610">
            <v>42931.858564814815</v>
          </cell>
          <cell r="B610">
            <v>157.88</v>
          </cell>
          <cell r="C610">
            <v>349.73</v>
          </cell>
          <cell r="D610">
            <v>349.63</v>
          </cell>
          <cell r="E610">
            <v>90.69</v>
          </cell>
          <cell r="F610">
            <v>217.34</v>
          </cell>
          <cell r="G610">
            <v>217.17</v>
          </cell>
          <cell r="H610">
            <v>64.13</v>
          </cell>
          <cell r="I610">
            <v>64.209999999999994</v>
          </cell>
          <cell r="J610">
            <v>64.13</v>
          </cell>
          <cell r="K610">
            <v>64.209999999999994</v>
          </cell>
        </row>
        <row r="611">
          <cell r="A611">
            <v>42931.865567129629</v>
          </cell>
          <cell r="B611">
            <v>158.1</v>
          </cell>
          <cell r="C611">
            <v>349.79</v>
          </cell>
          <cell r="D611">
            <v>349.61</v>
          </cell>
          <cell r="E611">
            <v>90.69</v>
          </cell>
          <cell r="F611">
            <v>217.27</v>
          </cell>
          <cell r="G611">
            <v>217.08</v>
          </cell>
          <cell r="H611">
            <v>64.13</v>
          </cell>
          <cell r="I611">
            <v>64.239999999999995</v>
          </cell>
          <cell r="J611">
            <v>64.13</v>
          </cell>
          <cell r="K611">
            <v>64.239999999999995</v>
          </cell>
        </row>
        <row r="612">
          <cell r="A612">
            <v>42931.872569444444</v>
          </cell>
          <cell r="B612">
            <v>158.69</v>
          </cell>
          <cell r="C612">
            <v>349.8</v>
          </cell>
          <cell r="D612">
            <v>349.65</v>
          </cell>
          <cell r="E612">
            <v>90.4</v>
          </cell>
          <cell r="F612">
            <v>217.12</v>
          </cell>
          <cell r="G612">
            <v>217.01</v>
          </cell>
          <cell r="H612">
            <v>64.14</v>
          </cell>
          <cell r="I612">
            <v>64.27</v>
          </cell>
          <cell r="J612">
            <v>64.14</v>
          </cell>
          <cell r="K612">
            <v>64.27</v>
          </cell>
        </row>
        <row r="613">
          <cell r="A613">
            <v>42931.879571759258</v>
          </cell>
          <cell r="B613">
            <v>158.96</v>
          </cell>
          <cell r="C613">
            <v>349.74</v>
          </cell>
          <cell r="D613">
            <v>349.63</v>
          </cell>
          <cell r="E613">
            <v>90.2</v>
          </cell>
          <cell r="F613">
            <v>217.17</v>
          </cell>
          <cell r="G613">
            <v>216.95</v>
          </cell>
          <cell r="H613">
            <v>64.17</v>
          </cell>
          <cell r="I613">
            <v>64.290000000000006</v>
          </cell>
          <cell r="J613">
            <v>64.17</v>
          </cell>
          <cell r="K613">
            <v>64.290000000000006</v>
          </cell>
        </row>
        <row r="614">
          <cell r="A614">
            <v>42931.886574074073</v>
          </cell>
          <cell r="B614">
            <v>159.12</v>
          </cell>
          <cell r="C614">
            <v>349.79</v>
          </cell>
          <cell r="D614">
            <v>349.65</v>
          </cell>
          <cell r="E614">
            <v>90.07</v>
          </cell>
          <cell r="F614">
            <v>217.12</v>
          </cell>
          <cell r="G614">
            <v>216.91</v>
          </cell>
          <cell r="H614">
            <v>64.17</v>
          </cell>
          <cell r="I614">
            <v>64.28</v>
          </cell>
          <cell r="J614">
            <v>64.17</v>
          </cell>
          <cell r="K614">
            <v>64.28</v>
          </cell>
        </row>
        <row r="615">
          <cell r="A615">
            <v>42931.893576388888</v>
          </cell>
          <cell r="B615">
            <v>156.38999999999999</v>
          </cell>
          <cell r="C615">
            <v>349.85</v>
          </cell>
          <cell r="D615">
            <v>349.64</v>
          </cell>
          <cell r="E615">
            <v>88.1</v>
          </cell>
          <cell r="F615">
            <v>217.2</v>
          </cell>
          <cell r="G615">
            <v>217.02</v>
          </cell>
          <cell r="H615">
            <v>64.2</v>
          </cell>
          <cell r="I615">
            <v>64.290000000000006</v>
          </cell>
          <cell r="J615">
            <v>64.2</v>
          </cell>
          <cell r="K615">
            <v>64.290000000000006</v>
          </cell>
        </row>
        <row r="616">
          <cell r="A616">
            <v>42931.900578703702</v>
          </cell>
          <cell r="B616">
            <v>143.65</v>
          </cell>
          <cell r="C616">
            <v>349.8</v>
          </cell>
          <cell r="D616">
            <v>349.65</v>
          </cell>
          <cell r="E616">
            <v>86.41</v>
          </cell>
          <cell r="F616">
            <v>217.26</v>
          </cell>
          <cell r="G616">
            <v>217.04</v>
          </cell>
          <cell r="H616">
            <v>64.23</v>
          </cell>
          <cell r="I616">
            <v>64.37</v>
          </cell>
          <cell r="J616">
            <v>64.23</v>
          </cell>
          <cell r="K616">
            <v>64.37</v>
          </cell>
        </row>
        <row r="617">
          <cell r="A617">
            <v>42931.907581018517</v>
          </cell>
          <cell r="B617">
            <v>148.01</v>
          </cell>
          <cell r="C617">
            <v>349.8</v>
          </cell>
          <cell r="D617">
            <v>349.63</v>
          </cell>
          <cell r="E617">
            <v>84.06</v>
          </cell>
          <cell r="F617">
            <v>217.26</v>
          </cell>
          <cell r="G617">
            <v>217.07</v>
          </cell>
          <cell r="H617">
            <v>64.290000000000006</v>
          </cell>
          <cell r="I617">
            <v>64.41</v>
          </cell>
          <cell r="J617">
            <v>64.290000000000006</v>
          </cell>
          <cell r="K617">
            <v>64.41</v>
          </cell>
        </row>
        <row r="618">
          <cell r="A618">
            <v>42931.914583333331</v>
          </cell>
          <cell r="B618">
            <v>455.28</v>
          </cell>
          <cell r="C618">
            <v>470.84</v>
          </cell>
          <cell r="D618">
            <v>349.66</v>
          </cell>
          <cell r="E618">
            <v>91.32</v>
          </cell>
          <cell r="F618">
            <v>216.14</v>
          </cell>
          <cell r="G618">
            <v>215.94</v>
          </cell>
          <cell r="H618">
            <v>64.349999999999994</v>
          </cell>
          <cell r="I618">
            <v>64.45</v>
          </cell>
          <cell r="J618">
            <v>64.349999999999994</v>
          </cell>
          <cell r="K618">
            <v>64.45</v>
          </cell>
        </row>
        <row r="619">
          <cell r="A619">
            <v>42931.921585648146</v>
          </cell>
          <cell r="B619">
            <v>695.2</v>
          </cell>
          <cell r="C619">
            <v>468.93</v>
          </cell>
          <cell r="D619">
            <v>349.62</v>
          </cell>
          <cell r="E619">
            <v>102.77</v>
          </cell>
          <cell r="F619">
            <v>213.68</v>
          </cell>
          <cell r="G619">
            <v>213.47</v>
          </cell>
          <cell r="H619">
            <v>64.39</v>
          </cell>
          <cell r="I619">
            <v>64.510000000000005</v>
          </cell>
          <cell r="J619">
            <v>64.39</v>
          </cell>
          <cell r="K619">
            <v>64.510000000000005</v>
          </cell>
        </row>
        <row r="620">
          <cell r="A620">
            <v>42931.928587962961</v>
          </cell>
          <cell r="B620">
            <v>658.8</v>
          </cell>
          <cell r="C620">
            <v>470.38</v>
          </cell>
          <cell r="D620">
            <v>354.16</v>
          </cell>
          <cell r="E620">
            <v>108.19</v>
          </cell>
          <cell r="F620">
            <v>212.45</v>
          </cell>
          <cell r="G620">
            <v>212.25</v>
          </cell>
          <cell r="H620">
            <v>64.38</v>
          </cell>
          <cell r="I620">
            <v>64.489999999999995</v>
          </cell>
          <cell r="J620">
            <v>64.38</v>
          </cell>
          <cell r="K620">
            <v>64.489999999999995</v>
          </cell>
        </row>
        <row r="621">
          <cell r="A621">
            <v>42931.935590277775</v>
          </cell>
          <cell r="B621">
            <v>643.19000000000005</v>
          </cell>
          <cell r="C621">
            <v>473.64</v>
          </cell>
          <cell r="D621">
            <v>363.89</v>
          </cell>
          <cell r="E621">
            <v>111.88</v>
          </cell>
          <cell r="F621">
            <v>211.81</v>
          </cell>
          <cell r="G621">
            <v>211.6</v>
          </cell>
          <cell r="H621">
            <v>64.39</v>
          </cell>
          <cell r="I621">
            <v>64.510000000000005</v>
          </cell>
          <cell r="J621">
            <v>64.39</v>
          </cell>
          <cell r="K621">
            <v>64.510000000000005</v>
          </cell>
        </row>
        <row r="622">
          <cell r="A622">
            <v>42931.94259259259</v>
          </cell>
          <cell r="B622">
            <v>632.13</v>
          </cell>
          <cell r="C622">
            <v>477.25</v>
          </cell>
          <cell r="D622">
            <v>373.22</v>
          </cell>
          <cell r="E622">
            <v>114.89</v>
          </cell>
          <cell r="F622">
            <v>211.51</v>
          </cell>
          <cell r="G622">
            <v>211.33</v>
          </cell>
          <cell r="H622">
            <v>64.37</v>
          </cell>
          <cell r="I622">
            <v>64.489999999999995</v>
          </cell>
          <cell r="J622">
            <v>64.37</v>
          </cell>
          <cell r="K622">
            <v>64.489999999999995</v>
          </cell>
        </row>
        <row r="623">
          <cell r="A623">
            <v>42931.949594907404</v>
          </cell>
          <cell r="B623">
            <v>632.47</v>
          </cell>
          <cell r="C623">
            <v>483.9</v>
          </cell>
          <cell r="D623">
            <v>382.99</v>
          </cell>
          <cell r="E623">
            <v>117.63</v>
          </cell>
          <cell r="F623">
            <v>211.24</v>
          </cell>
          <cell r="G623">
            <v>211.07</v>
          </cell>
          <cell r="H623">
            <v>64.349999999999994</v>
          </cell>
          <cell r="I623">
            <v>64.459999999999994</v>
          </cell>
          <cell r="J623">
            <v>64.349999999999994</v>
          </cell>
          <cell r="K623">
            <v>64.459999999999994</v>
          </cell>
        </row>
        <row r="624">
          <cell r="A624">
            <v>42931.956597222219</v>
          </cell>
          <cell r="B624">
            <v>637.19000000000005</v>
          </cell>
          <cell r="C624">
            <v>491.48</v>
          </cell>
          <cell r="D624">
            <v>392.6</v>
          </cell>
          <cell r="E624">
            <v>120.35</v>
          </cell>
          <cell r="F624">
            <v>211.05</v>
          </cell>
          <cell r="G624">
            <v>210.87</v>
          </cell>
          <cell r="H624">
            <v>64.31</v>
          </cell>
          <cell r="I624">
            <v>64.459999999999994</v>
          </cell>
          <cell r="J624">
            <v>64.31</v>
          </cell>
          <cell r="K624">
            <v>64.459999999999994</v>
          </cell>
        </row>
        <row r="625">
          <cell r="A625">
            <v>42931.963599537034</v>
          </cell>
          <cell r="B625">
            <v>641.66999999999996</v>
          </cell>
          <cell r="C625">
            <v>498.16</v>
          </cell>
          <cell r="D625">
            <v>401.46</v>
          </cell>
          <cell r="E625">
            <v>122.79</v>
          </cell>
          <cell r="F625">
            <v>210.89</v>
          </cell>
          <cell r="G625">
            <v>210.75</v>
          </cell>
          <cell r="H625">
            <v>64.290000000000006</v>
          </cell>
          <cell r="I625">
            <v>64.400000000000006</v>
          </cell>
          <cell r="J625">
            <v>64.290000000000006</v>
          </cell>
          <cell r="K625">
            <v>64.400000000000006</v>
          </cell>
        </row>
        <row r="626">
          <cell r="A626">
            <v>42931.970601851855</v>
          </cell>
          <cell r="B626">
            <v>645.58000000000004</v>
          </cell>
          <cell r="C626">
            <v>504.45</v>
          </cell>
          <cell r="D626">
            <v>409.73</v>
          </cell>
          <cell r="E626">
            <v>125.03</v>
          </cell>
          <cell r="F626">
            <v>210.81</v>
          </cell>
          <cell r="G626">
            <v>210.67</v>
          </cell>
          <cell r="H626">
            <v>64.28</v>
          </cell>
          <cell r="I626">
            <v>64.430000000000007</v>
          </cell>
          <cell r="J626">
            <v>64.28</v>
          </cell>
          <cell r="K626">
            <v>64.430000000000007</v>
          </cell>
        </row>
        <row r="627">
          <cell r="A627">
            <v>42931.97760416667</v>
          </cell>
          <cell r="B627">
            <v>650.52</v>
          </cell>
          <cell r="C627">
            <v>510.77</v>
          </cell>
          <cell r="D627">
            <v>417.85</v>
          </cell>
          <cell r="E627">
            <v>127.05</v>
          </cell>
          <cell r="F627">
            <v>210.81</v>
          </cell>
          <cell r="G627">
            <v>210.63</v>
          </cell>
          <cell r="H627">
            <v>64.260000000000005</v>
          </cell>
          <cell r="I627">
            <v>64.39</v>
          </cell>
          <cell r="J627">
            <v>64.260000000000005</v>
          </cell>
          <cell r="K627">
            <v>64.39</v>
          </cell>
        </row>
        <row r="628">
          <cell r="A628">
            <v>42931.984606481485</v>
          </cell>
          <cell r="B628">
            <v>655.72</v>
          </cell>
          <cell r="C628">
            <v>516.97</v>
          </cell>
          <cell r="D628">
            <v>425.47</v>
          </cell>
          <cell r="E628">
            <v>128.96</v>
          </cell>
          <cell r="F628">
            <v>210.31</v>
          </cell>
          <cell r="G628">
            <v>210.14</v>
          </cell>
          <cell r="H628">
            <v>64.23</v>
          </cell>
          <cell r="I628">
            <v>64.38</v>
          </cell>
          <cell r="J628">
            <v>64.23</v>
          </cell>
          <cell r="K628">
            <v>64.38</v>
          </cell>
        </row>
        <row r="629">
          <cell r="A629">
            <v>42931.991608796299</v>
          </cell>
          <cell r="B629">
            <v>658.34</v>
          </cell>
          <cell r="C629">
            <v>521.58000000000004</v>
          </cell>
          <cell r="D629">
            <v>432.15</v>
          </cell>
          <cell r="E629">
            <v>130.55000000000001</v>
          </cell>
          <cell r="F629">
            <v>209.84</v>
          </cell>
          <cell r="G629">
            <v>209.68</v>
          </cell>
          <cell r="H629">
            <v>64.16</v>
          </cell>
          <cell r="I629">
            <v>64.31</v>
          </cell>
          <cell r="J629">
            <v>64.16</v>
          </cell>
          <cell r="K629">
            <v>64.31</v>
          </cell>
        </row>
        <row r="630">
          <cell r="A630">
            <v>42931.998611111114</v>
          </cell>
          <cell r="B630">
            <v>660.67</v>
          </cell>
          <cell r="C630">
            <v>526</v>
          </cell>
          <cell r="D630">
            <v>438.45</v>
          </cell>
          <cell r="E630">
            <v>132.11000000000001</v>
          </cell>
          <cell r="F630">
            <v>209.91</v>
          </cell>
          <cell r="G630">
            <v>209.74</v>
          </cell>
          <cell r="H630">
            <v>64.099999999999994</v>
          </cell>
          <cell r="I630">
            <v>64.239999999999995</v>
          </cell>
          <cell r="J630">
            <v>64.099999999999994</v>
          </cell>
          <cell r="K630">
            <v>64.239999999999995</v>
          </cell>
        </row>
        <row r="631">
          <cell r="A631">
            <v>42932.005613425928</v>
          </cell>
          <cell r="B631">
            <v>664.45</v>
          </cell>
          <cell r="C631">
            <v>530.57000000000005</v>
          </cell>
          <cell r="D631">
            <v>444.6</v>
          </cell>
          <cell r="E631">
            <v>133.5</v>
          </cell>
          <cell r="F631">
            <v>209.93</v>
          </cell>
          <cell r="G631">
            <v>209.79</v>
          </cell>
          <cell r="H631">
            <v>64.069999999999993</v>
          </cell>
          <cell r="I631">
            <v>64.22</v>
          </cell>
          <cell r="J631">
            <v>64.069999999999993</v>
          </cell>
          <cell r="K631">
            <v>64.22</v>
          </cell>
        </row>
        <row r="632">
          <cell r="A632">
            <v>42932.012615740743</v>
          </cell>
          <cell r="B632">
            <v>668</v>
          </cell>
          <cell r="C632">
            <v>535</v>
          </cell>
          <cell r="D632">
            <v>450.55</v>
          </cell>
          <cell r="E632">
            <v>135.05000000000001</v>
          </cell>
          <cell r="F632">
            <v>209.98</v>
          </cell>
          <cell r="G632">
            <v>209.79</v>
          </cell>
          <cell r="H632">
            <v>64.03</v>
          </cell>
          <cell r="I632">
            <v>64.180000000000007</v>
          </cell>
          <cell r="J632">
            <v>64.03</v>
          </cell>
          <cell r="K632">
            <v>64.180000000000007</v>
          </cell>
        </row>
        <row r="633">
          <cell r="A633">
            <v>42932.019618055558</v>
          </cell>
          <cell r="B633">
            <v>671.65</v>
          </cell>
          <cell r="C633">
            <v>539.35</v>
          </cell>
          <cell r="D633">
            <v>456.1</v>
          </cell>
          <cell r="E633">
            <v>136.38999999999999</v>
          </cell>
          <cell r="F633">
            <v>210.08</v>
          </cell>
          <cell r="G633">
            <v>210</v>
          </cell>
          <cell r="H633">
            <v>63.98</v>
          </cell>
          <cell r="I633">
            <v>64.11</v>
          </cell>
          <cell r="J633">
            <v>63.98</v>
          </cell>
          <cell r="K633">
            <v>64.11</v>
          </cell>
        </row>
        <row r="634">
          <cell r="A634">
            <v>42932.026620370372</v>
          </cell>
          <cell r="B634">
            <v>675.19</v>
          </cell>
          <cell r="C634">
            <v>543.42999999999995</v>
          </cell>
          <cell r="D634">
            <v>461.48</v>
          </cell>
          <cell r="E634">
            <v>137.61000000000001</v>
          </cell>
          <cell r="F634">
            <v>210.25</v>
          </cell>
          <cell r="G634">
            <v>210.1</v>
          </cell>
          <cell r="H634">
            <v>63.95</v>
          </cell>
          <cell r="I634">
            <v>64.11</v>
          </cell>
          <cell r="J634">
            <v>63.95</v>
          </cell>
          <cell r="K634">
            <v>64.11</v>
          </cell>
        </row>
        <row r="635">
          <cell r="A635">
            <v>42932.033622685187</v>
          </cell>
          <cell r="B635">
            <v>678.79</v>
          </cell>
          <cell r="C635">
            <v>547.54999999999995</v>
          </cell>
          <cell r="D635">
            <v>466.73</v>
          </cell>
          <cell r="E635">
            <v>138.84</v>
          </cell>
          <cell r="F635">
            <v>210.33</v>
          </cell>
          <cell r="G635">
            <v>210.21</v>
          </cell>
          <cell r="H635">
            <v>63.92</v>
          </cell>
          <cell r="I635">
            <v>64.069999999999993</v>
          </cell>
          <cell r="J635">
            <v>63.92</v>
          </cell>
          <cell r="K635">
            <v>64.069999999999993</v>
          </cell>
        </row>
        <row r="636">
          <cell r="A636">
            <v>42932.040625000001</v>
          </cell>
          <cell r="B636">
            <v>681.82</v>
          </cell>
          <cell r="C636">
            <v>551.33000000000004</v>
          </cell>
          <cell r="D636">
            <v>471.62</v>
          </cell>
          <cell r="E636">
            <v>139.9</v>
          </cell>
          <cell r="F636">
            <v>210.36</v>
          </cell>
          <cell r="G636">
            <v>210.2</v>
          </cell>
          <cell r="H636">
            <v>63.87</v>
          </cell>
          <cell r="I636">
            <v>64.02</v>
          </cell>
          <cell r="J636">
            <v>63.87</v>
          </cell>
          <cell r="K636">
            <v>64.02</v>
          </cell>
        </row>
        <row r="637">
          <cell r="A637">
            <v>42932.047627314816</v>
          </cell>
          <cell r="B637">
            <v>685.2</v>
          </cell>
          <cell r="C637">
            <v>555.05999999999995</v>
          </cell>
          <cell r="D637">
            <v>476.37</v>
          </cell>
          <cell r="E637">
            <v>140.78</v>
          </cell>
          <cell r="F637">
            <v>210.34</v>
          </cell>
          <cell r="G637">
            <v>210.16</v>
          </cell>
          <cell r="H637">
            <v>63.83</v>
          </cell>
          <cell r="I637">
            <v>63.99</v>
          </cell>
          <cell r="J637">
            <v>63.83</v>
          </cell>
          <cell r="K637">
            <v>63.99</v>
          </cell>
        </row>
        <row r="638">
          <cell r="A638">
            <v>42932.054629629631</v>
          </cell>
          <cell r="B638">
            <v>688.55</v>
          </cell>
          <cell r="C638">
            <v>558.66999999999996</v>
          </cell>
          <cell r="D638">
            <v>480.86</v>
          </cell>
          <cell r="E638">
            <v>141.71</v>
          </cell>
          <cell r="F638">
            <v>210.33</v>
          </cell>
          <cell r="G638">
            <v>210.16</v>
          </cell>
          <cell r="H638">
            <v>63.77</v>
          </cell>
          <cell r="I638">
            <v>63.92</v>
          </cell>
          <cell r="J638">
            <v>63.77</v>
          </cell>
          <cell r="K638">
            <v>63.92</v>
          </cell>
        </row>
        <row r="639">
          <cell r="A639">
            <v>42932.061631944445</v>
          </cell>
          <cell r="B639">
            <v>691.64</v>
          </cell>
          <cell r="C639">
            <v>562.09</v>
          </cell>
          <cell r="D639">
            <v>485.19</v>
          </cell>
          <cell r="E639">
            <v>142.47999999999999</v>
          </cell>
          <cell r="F639">
            <v>210.37</v>
          </cell>
          <cell r="G639">
            <v>210.2</v>
          </cell>
          <cell r="H639">
            <v>63.73</v>
          </cell>
          <cell r="I639">
            <v>63.92</v>
          </cell>
          <cell r="J639">
            <v>63.73</v>
          </cell>
          <cell r="K639">
            <v>63.92</v>
          </cell>
        </row>
        <row r="640">
          <cell r="A640">
            <v>42932.06863425926</v>
          </cell>
          <cell r="B640">
            <v>694.38</v>
          </cell>
          <cell r="C640">
            <v>565.4</v>
          </cell>
          <cell r="D640">
            <v>489.37</v>
          </cell>
          <cell r="E640">
            <v>143.22999999999999</v>
          </cell>
          <cell r="F640">
            <v>210.3</v>
          </cell>
          <cell r="G640">
            <v>210.15</v>
          </cell>
          <cell r="H640">
            <v>63.7</v>
          </cell>
          <cell r="I640">
            <v>63.83</v>
          </cell>
          <cell r="J640">
            <v>63.7</v>
          </cell>
          <cell r="K640">
            <v>63.83</v>
          </cell>
        </row>
        <row r="641">
          <cell r="A641">
            <v>42932.075636574074</v>
          </cell>
          <cell r="B641">
            <v>697.47</v>
          </cell>
          <cell r="C641">
            <v>568.67999999999995</v>
          </cell>
          <cell r="D641">
            <v>493.37</v>
          </cell>
          <cell r="E641">
            <v>143.97</v>
          </cell>
          <cell r="F641">
            <v>210.39</v>
          </cell>
          <cell r="G641">
            <v>210.2</v>
          </cell>
          <cell r="H641">
            <v>63.65</v>
          </cell>
          <cell r="I641">
            <v>63.83</v>
          </cell>
          <cell r="J641">
            <v>63.65</v>
          </cell>
          <cell r="K641">
            <v>63.83</v>
          </cell>
        </row>
        <row r="642">
          <cell r="A642">
            <v>42932.082638888889</v>
          </cell>
          <cell r="B642">
            <v>700.08</v>
          </cell>
          <cell r="C642">
            <v>571.66</v>
          </cell>
          <cell r="D642">
            <v>497.2</v>
          </cell>
          <cell r="E642">
            <v>144.66999999999999</v>
          </cell>
          <cell r="F642">
            <v>210.4</v>
          </cell>
          <cell r="G642">
            <v>210.23</v>
          </cell>
          <cell r="H642">
            <v>63.62</v>
          </cell>
          <cell r="I642">
            <v>63.78</v>
          </cell>
          <cell r="J642">
            <v>63.62</v>
          </cell>
          <cell r="K642">
            <v>63.78</v>
          </cell>
        </row>
        <row r="643">
          <cell r="A643">
            <v>42932.089641203704</v>
          </cell>
          <cell r="B643">
            <v>701.34</v>
          </cell>
          <cell r="C643">
            <v>573.91</v>
          </cell>
          <cell r="D643">
            <v>500.53</v>
          </cell>
          <cell r="E643">
            <v>145.19</v>
          </cell>
          <cell r="F643">
            <v>210.39</v>
          </cell>
          <cell r="G643">
            <v>210.21</v>
          </cell>
          <cell r="H643">
            <v>63.59</v>
          </cell>
          <cell r="I643">
            <v>63.74</v>
          </cell>
          <cell r="J643">
            <v>63.59</v>
          </cell>
          <cell r="K643">
            <v>63.74</v>
          </cell>
        </row>
        <row r="644">
          <cell r="A644">
            <v>42932.096643518518</v>
          </cell>
          <cell r="B644">
            <v>696.76</v>
          </cell>
          <cell r="C644">
            <v>573.30999999999995</v>
          </cell>
          <cell r="D644">
            <v>502.33</v>
          </cell>
          <cell r="E644">
            <v>145.76</v>
          </cell>
          <cell r="F644">
            <v>210.36</v>
          </cell>
          <cell r="G644">
            <v>210.2</v>
          </cell>
          <cell r="H644">
            <v>63.54</v>
          </cell>
          <cell r="I644">
            <v>63.63</v>
          </cell>
          <cell r="J644">
            <v>63.54</v>
          </cell>
          <cell r="K644">
            <v>63.63</v>
          </cell>
        </row>
        <row r="645">
          <cell r="A645">
            <v>42932.103645833333</v>
          </cell>
          <cell r="B645">
            <v>693.48</v>
          </cell>
          <cell r="C645">
            <v>573.35</v>
          </cell>
          <cell r="D645">
            <v>504</v>
          </cell>
          <cell r="E645">
            <v>146.19</v>
          </cell>
          <cell r="F645">
            <v>210.39</v>
          </cell>
          <cell r="G645">
            <v>210.24</v>
          </cell>
          <cell r="H645">
            <v>63.51</v>
          </cell>
          <cell r="I645">
            <v>63.61</v>
          </cell>
          <cell r="J645">
            <v>63.51</v>
          </cell>
          <cell r="K645">
            <v>63.61</v>
          </cell>
        </row>
        <row r="646">
          <cell r="A646">
            <v>42932.110648148147</v>
          </cell>
          <cell r="B646">
            <v>694.03</v>
          </cell>
          <cell r="C646">
            <v>574.46</v>
          </cell>
          <cell r="D646">
            <v>506.1</v>
          </cell>
          <cell r="E646">
            <v>146.47999999999999</v>
          </cell>
          <cell r="F646">
            <v>210.39</v>
          </cell>
          <cell r="G646">
            <v>210.24</v>
          </cell>
          <cell r="H646">
            <v>63.47</v>
          </cell>
          <cell r="I646">
            <v>63.61</v>
          </cell>
          <cell r="J646">
            <v>63.47</v>
          </cell>
          <cell r="K646">
            <v>63.61</v>
          </cell>
        </row>
        <row r="647">
          <cell r="A647">
            <v>42932.117650462962</v>
          </cell>
          <cell r="B647">
            <v>695.12</v>
          </cell>
          <cell r="C647">
            <v>575.91999999999996</v>
          </cell>
          <cell r="D647">
            <v>508.35</v>
          </cell>
          <cell r="E647">
            <v>146.85</v>
          </cell>
          <cell r="F647">
            <v>210.35</v>
          </cell>
          <cell r="G647">
            <v>210.22</v>
          </cell>
          <cell r="H647">
            <v>63.46</v>
          </cell>
          <cell r="I647">
            <v>63.56</v>
          </cell>
          <cell r="J647">
            <v>63.46</v>
          </cell>
          <cell r="K647">
            <v>63.56</v>
          </cell>
        </row>
        <row r="648">
          <cell r="A648">
            <v>42932.124652777777</v>
          </cell>
          <cell r="B648">
            <v>696.29</v>
          </cell>
          <cell r="C648">
            <v>577.27</v>
          </cell>
          <cell r="D648">
            <v>510.62</v>
          </cell>
          <cell r="E648">
            <v>147.13</v>
          </cell>
          <cell r="F648">
            <v>210.3</v>
          </cell>
          <cell r="G648">
            <v>210.12</v>
          </cell>
          <cell r="H648">
            <v>63.42</v>
          </cell>
          <cell r="I648">
            <v>63.65</v>
          </cell>
          <cell r="J648">
            <v>63.42</v>
          </cell>
          <cell r="K648">
            <v>63.65</v>
          </cell>
        </row>
        <row r="649">
          <cell r="A649">
            <v>42932.131655092591</v>
          </cell>
          <cell r="B649">
            <v>697.35</v>
          </cell>
          <cell r="C649">
            <v>578.80999999999995</v>
          </cell>
          <cell r="D649">
            <v>512.88</v>
          </cell>
          <cell r="E649">
            <v>147.43</v>
          </cell>
          <cell r="F649">
            <v>210.23</v>
          </cell>
          <cell r="G649">
            <v>210.11</v>
          </cell>
          <cell r="H649">
            <v>63.41</v>
          </cell>
          <cell r="I649">
            <v>63.61</v>
          </cell>
          <cell r="J649">
            <v>63.41</v>
          </cell>
          <cell r="K649">
            <v>63.61</v>
          </cell>
        </row>
        <row r="650">
          <cell r="A650">
            <v>42932.138657407406</v>
          </cell>
          <cell r="B650">
            <v>698.61</v>
          </cell>
          <cell r="C650">
            <v>580.38</v>
          </cell>
          <cell r="D650">
            <v>515.03</v>
          </cell>
          <cell r="E650">
            <v>147.62</v>
          </cell>
          <cell r="F650">
            <v>210.2</v>
          </cell>
          <cell r="G650">
            <v>210</v>
          </cell>
          <cell r="H650">
            <v>63.37</v>
          </cell>
          <cell r="I650">
            <v>63.5</v>
          </cell>
          <cell r="J650">
            <v>63.37</v>
          </cell>
          <cell r="K650">
            <v>63.5</v>
          </cell>
        </row>
        <row r="651">
          <cell r="A651">
            <v>42932.14565972222</v>
          </cell>
          <cell r="B651">
            <v>700.03</v>
          </cell>
          <cell r="C651">
            <v>581.82000000000005</v>
          </cell>
          <cell r="D651">
            <v>517.28</v>
          </cell>
          <cell r="E651">
            <v>147.82</v>
          </cell>
          <cell r="F651">
            <v>210.17</v>
          </cell>
          <cell r="G651">
            <v>210.03</v>
          </cell>
          <cell r="H651">
            <v>63.35</v>
          </cell>
          <cell r="I651">
            <v>63.39</v>
          </cell>
          <cell r="J651">
            <v>63.35</v>
          </cell>
          <cell r="K651">
            <v>63.39</v>
          </cell>
        </row>
        <row r="652">
          <cell r="A652">
            <v>42932.152662037035</v>
          </cell>
          <cell r="B652">
            <v>701.27</v>
          </cell>
          <cell r="C652">
            <v>583.30999999999995</v>
          </cell>
          <cell r="D652">
            <v>519.39</v>
          </cell>
          <cell r="E652">
            <v>148.11000000000001</v>
          </cell>
          <cell r="F652">
            <v>210.14</v>
          </cell>
          <cell r="G652">
            <v>209.99</v>
          </cell>
          <cell r="H652">
            <v>63.33</v>
          </cell>
          <cell r="I652">
            <v>63.37</v>
          </cell>
          <cell r="J652">
            <v>63.33</v>
          </cell>
          <cell r="K652">
            <v>63.37</v>
          </cell>
        </row>
        <row r="653">
          <cell r="A653">
            <v>42932.15966435185</v>
          </cell>
          <cell r="B653">
            <v>702.63</v>
          </cell>
          <cell r="C653">
            <v>584.88</v>
          </cell>
          <cell r="D653">
            <v>521.5</v>
          </cell>
          <cell r="E653">
            <v>148.31</v>
          </cell>
          <cell r="F653">
            <v>210.18</v>
          </cell>
          <cell r="G653">
            <v>209.98</v>
          </cell>
          <cell r="H653">
            <v>63.32</v>
          </cell>
          <cell r="I653">
            <v>63.47</v>
          </cell>
          <cell r="J653">
            <v>63.32</v>
          </cell>
          <cell r="K653">
            <v>63.47</v>
          </cell>
        </row>
        <row r="654">
          <cell r="A654">
            <v>42932.166666666664</v>
          </cell>
          <cell r="B654">
            <v>703.82</v>
          </cell>
          <cell r="C654">
            <v>586.33000000000004</v>
          </cell>
          <cell r="D654">
            <v>523.58000000000004</v>
          </cell>
          <cell r="E654">
            <v>148.43</v>
          </cell>
          <cell r="F654">
            <v>210.19</v>
          </cell>
          <cell r="G654">
            <v>210.02</v>
          </cell>
          <cell r="H654">
            <v>63.35</v>
          </cell>
          <cell r="I654">
            <v>63.46</v>
          </cell>
          <cell r="J654">
            <v>63.35</v>
          </cell>
          <cell r="K654">
            <v>63.46</v>
          </cell>
        </row>
        <row r="655">
          <cell r="A655">
            <v>42932.173668981479</v>
          </cell>
          <cell r="B655">
            <v>705.04</v>
          </cell>
          <cell r="C655">
            <v>587.80999999999995</v>
          </cell>
          <cell r="D655">
            <v>525.67999999999995</v>
          </cell>
          <cell r="E655">
            <v>148.66</v>
          </cell>
          <cell r="F655">
            <v>210.14</v>
          </cell>
          <cell r="G655">
            <v>209.99</v>
          </cell>
          <cell r="H655">
            <v>63.3</v>
          </cell>
          <cell r="I655">
            <v>63.45</v>
          </cell>
          <cell r="J655">
            <v>63.3</v>
          </cell>
          <cell r="K655">
            <v>63.45</v>
          </cell>
        </row>
        <row r="656">
          <cell r="A656">
            <v>42932.180671296293</v>
          </cell>
          <cell r="B656">
            <v>706.4</v>
          </cell>
          <cell r="C656">
            <v>589.24</v>
          </cell>
          <cell r="D656">
            <v>527.59</v>
          </cell>
          <cell r="E656">
            <v>148.83000000000001</v>
          </cell>
          <cell r="F656">
            <v>210.04</v>
          </cell>
          <cell r="G656">
            <v>209.86</v>
          </cell>
          <cell r="H656">
            <v>63.28</v>
          </cell>
          <cell r="I656">
            <v>63.35</v>
          </cell>
          <cell r="J656">
            <v>63.28</v>
          </cell>
          <cell r="K656">
            <v>63.35</v>
          </cell>
        </row>
        <row r="657">
          <cell r="A657">
            <v>42932.187673611108</v>
          </cell>
          <cell r="B657">
            <v>707.39</v>
          </cell>
          <cell r="C657">
            <v>590.58000000000004</v>
          </cell>
          <cell r="D657">
            <v>529.46</v>
          </cell>
          <cell r="E657">
            <v>149</v>
          </cell>
          <cell r="F657">
            <v>209.94</v>
          </cell>
          <cell r="G657">
            <v>209.75</v>
          </cell>
          <cell r="H657">
            <v>63.28</v>
          </cell>
          <cell r="I657">
            <v>63.39</v>
          </cell>
          <cell r="J657">
            <v>63.28</v>
          </cell>
          <cell r="K657">
            <v>63.39</v>
          </cell>
        </row>
        <row r="658">
          <cell r="A658">
            <v>42932.194675925923</v>
          </cell>
          <cell r="B658">
            <v>708.65</v>
          </cell>
          <cell r="C658">
            <v>591.78</v>
          </cell>
          <cell r="D658">
            <v>531.49</v>
          </cell>
          <cell r="E658">
            <v>149.05000000000001</v>
          </cell>
          <cell r="F658">
            <v>209.67</v>
          </cell>
          <cell r="G658">
            <v>209.49</v>
          </cell>
          <cell r="H658">
            <v>63.27</v>
          </cell>
          <cell r="I658">
            <v>63.39</v>
          </cell>
          <cell r="J658">
            <v>63.27</v>
          </cell>
          <cell r="K658">
            <v>63.39</v>
          </cell>
        </row>
        <row r="659">
          <cell r="A659">
            <v>42932.201678240737</v>
          </cell>
          <cell r="B659">
            <v>708.52</v>
          </cell>
          <cell r="C659">
            <v>592.6</v>
          </cell>
          <cell r="D659">
            <v>533</v>
          </cell>
          <cell r="E659">
            <v>149.04</v>
          </cell>
          <cell r="F659">
            <v>210.48</v>
          </cell>
          <cell r="G659">
            <v>210.35</v>
          </cell>
          <cell r="H659">
            <v>63.22</v>
          </cell>
          <cell r="I659">
            <v>63.37</v>
          </cell>
          <cell r="J659">
            <v>63.22</v>
          </cell>
          <cell r="K659">
            <v>63.37</v>
          </cell>
        </row>
        <row r="660">
          <cell r="A660">
            <v>42932.208680555559</v>
          </cell>
          <cell r="B660">
            <v>708.95</v>
          </cell>
          <cell r="C660">
            <v>593.62</v>
          </cell>
          <cell r="D660">
            <v>534.54999999999995</v>
          </cell>
          <cell r="E660">
            <v>149.12</v>
          </cell>
          <cell r="F660">
            <v>212.92</v>
          </cell>
          <cell r="G660">
            <v>212.83</v>
          </cell>
          <cell r="H660">
            <v>63.21</v>
          </cell>
          <cell r="I660">
            <v>63.35</v>
          </cell>
          <cell r="J660">
            <v>63.21</v>
          </cell>
          <cell r="K660">
            <v>63.35</v>
          </cell>
        </row>
        <row r="661">
          <cell r="A661">
            <v>42932.215682870374</v>
          </cell>
          <cell r="B661">
            <v>709.78</v>
          </cell>
          <cell r="C661">
            <v>594.54999999999995</v>
          </cell>
          <cell r="D661">
            <v>536.17999999999995</v>
          </cell>
          <cell r="E661">
            <v>149.27000000000001</v>
          </cell>
          <cell r="F661">
            <v>216.49</v>
          </cell>
          <cell r="G661">
            <v>216.4</v>
          </cell>
          <cell r="H661">
            <v>63.16</v>
          </cell>
          <cell r="I661">
            <v>63.3</v>
          </cell>
          <cell r="J661">
            <v>63.16</v>
          </cell>
          <cell r="K661">
            <v>63.3</v>
          </cell>
        </row>
        <row r="662">
          <cell r="A662">
            <v>42932.222685185188</v>
          </cell>
          <cell r="B662">
            <v>710.72</v>
          </cell>
          <cell r="C662">
            <v>595.42999999999995</v>
          </cell>
          <cell r="D662">
            <v>537.84</v>
          </cell>
          <cell r="E662">
            <v>149.37</v>
          </cell>
          <cell r="F662">
            <v>220.29</v>
          </cell>
          <cell r="G662">
            <v>220.15</v>
          </cell>
          <cell r="H662">
            <v>63.11</v>
          </cell>
          <cell r="I662">
            <v>63.23</v>
          </cell>
          <cell r="J662">
            <v>63.11</v>
          </cell>
          <cell r="K662">
            <v>63.23</v>
          </cell>
        </row>
        <row r="663">
          <cell r="A663">
            <v>42932.229687500003</v>
          </cell>
          <cell r="B663">
            <v>711.64</v>
          </cell>
          <cell r="C663">
            <v>596.64</v>
          </cell>
          <cell r="D663">
            <v>539.41</v>
          </cell>
          <cell r="E663">
            <v>149.47</v>
          </cell>
          <cell r="F663">
            <v>223.44</v>
          </cell>
          <cell r="G663">
            <v>223.33</v>
          </cell>
          <cell r="H663">
            <v>63.03</v>
          </cell>
          <cell r="I663">
            <v>63.15</v>
          </cell>
          <cell r="J663">
            <v>63.03</v>
          </cell>
          <cell r="K663">
            <v>63.15</v>
          </cell>
        </row>
        <row r="664">
          <cell r="A664">
            <v>42932.236689814818</v>
          </cell>
          <cell r="B664">
            <v>712.49</v>
          </cell>
          <cell r="C664">
            <v>597.72</v>
          </cell>
          <cell r="D664">
            <v>540.87</v>
          </cell>
          <cell r="E664">
            <v>149.63</v>
          </cell>
          <cell r="F664">
            <v>225.38</v>
          </cell>
          <cell r="G664">
            <v>225.24</v>
          </cell>
          <cell r="H664">
            <v>62.97</v>
          </cell>
          <cell r="I664">
            <v>63.12</v>
          </cell>
          <cell r="J664">
            <v>62.97</v>
          </cell>
          <cell r="K664">
            <v>63.12</v>
          </cell>
        </row>
        <row r="665">
          <cell r="A665">
            <v>42932.243692129632</v>
          </cell>
          <cell r="B665">
            <v>713.23</v>
          </cell>
          <cell r="C665">
            <v>598.66999999999996</v>
          </cell>
          <cell r="D665">
            <v>542.39</v>
          </cell>
          <cell r="E665">
            <v>149.82</v>
          </cell>
          <cell r="F665">
            <v>226.47</v>
          </cell>
          <cell r="G665">
            <v>226.4</v>
          </cell>
          <cell r="H665">
            <v>62.96</v>
          </cell>
          <cell r="I665">
            <v>63.08</v>
          </cell>
          <cell r="J665">
            <v>62.96</v>
          </cell>
          <cell r="K665">
            <v>63.08</v>
          </cell>
        </row>
        <row r="666">
          <cell r="A666">
            <v>42932.250694444447</v>
          </cell>
          <cell r="B666">
            <v>714.36</v>
          </cell>
          <cell r="C666">
            <v>599.72</v>
          </cell>
          <cell r="D666">
            <v>544</v>
          </cell>
          <cell r="E666">
            <v>149.94</v>
          </cell>
          <cell r="F666">
            <v>228.14</v>
          </cell>
          <cell r="G666">
            <v>228.04</v>
          </cell>
          <cell r="H666">
            <v>63</v>
          </cell>
          <cell r="I666">
            <v>63.12</v>
          </cell>
          <cell r="J666">
            <v>63</v>
          </cell>
          <cell r="K666">
            <v>63.12</v>
          </cell>
        </row>
        <row r="667">
          <cell r="A667">
            <v>42932.257696759261</v>
          </cell>
          <cell r="B667">
            <v>715.58</v>
          </cell>
          <cell r="C667">
            <v>600.88</v>
          </cell>
          <cell r="D667">
            <v>545.49</v>
          </cell>
          <cell r="E667">
            <v>150.03</v>
          </cell>
          <cell r="F667">
            <v>230.2</v>
          </cell>
          <cell r="G667">
            <v>230.04</v>
          </cell>
          <cell r="H667">
            <v>63.09</v>
          </cell>
          <cell r="I667">
            <v>63.21</v>
          </cell>
          <cell r="J667">
            <v>63.09</v>
          </cell>
          <cell r="K667">
            <v>63.21</v>
          </cell>
        </row>
        <row r="668">
          <cell r="A668">
            <v>42932.264699074076</v>
          </cell>
          <cell r="B668">
            <v>716.28</v>
          </cell>
          <cell r="C668">
            <v>601.87</v>
          </cell>
          <cell r="D668">
            <v>546.95000000000005</v>
          </cell>
          <cell r="E668">
            <v>150.13999999999999</v>
          </cell>
          <cell r="F668">
            <v>232.14</v>
          </cell>
          <cell r="G668">
            <v>232.05</v>
          </cell>
          <cell r="H668">
            <v>63.17</v>
          </cell>
          <cell r="I668">
            <v>63.3</v>
          </cell>
          <cell r="J668">
            <v>63.17</v>
          </cell>
          <cell r="K668">
            <v>63.3</v>
          </cell>
        </row>
        <row r="669">
          <cell r="A669">
            <v>42932.271701388891</v>
          </cell>
          <cell r="B669">
            <v>717.18</v>
          </cell>
          <cell r="C669">
            <v>602.75</v>
          </cell>
          <cell r="D669">
            <v>548.37</v>
          </cell>
          <cell r="E669">
            <v>150.24</v>
          </cell>
          <cell r="F669">
            <v>233.81</v>
          </cell>
          <cell r="G669">
            <v>233.74</v>
          </cell>
          <cell r="H669">
            <v>63.25</v>
          </cell>
          <cell r="I669">
            <v>63.38</v>
          </cell>
          <cell r="J669">
            <v>63.25</v>
          </cell>
          <cell r="K669">
            <v>63.38</v>
          </cell>
        </row>
        <row r="670">
          <cell r="A670">
            <v>42932.278703703705</v>
          </cell>
          <cell r="B670">
            <v>718.19</v>
          </cell>
          <cell r="C670">
            <v>603.71</v>
          </cell>
          <cell r="D670">
            <v>549.86</v>
          </cell>
          <cell r="E670">
            <v>150.38999999999999</v>
          </cell>
          <cell r="F670">
            <v>235.46</v>
          </cell>
          <cell r="G670">
            <v>235.35</v>
          </cell>
          <cell r="H670">
            <v>63.32</v>
          </cell>
          <cell r="I670">
            <v>63.44</v>
          </cell>
          <cell r="J670">
            <v>63.32</v>
          </cell>
          <cell r="K670">
            <v>63.44</v>
          </cell>
        </row>
        <row r="671">
          <cell r="A671">
            <v>42932.28570601852</v>
          </cell>
          <cell r="B671">
            <v>719.26</v>
          </cell>
          <cell r="C671">
            <v>604.74</v>
          </cell>
          <cell r="D671">
            <v>551.24</v>
          </cell>
          <cell r="E671">
            <v>150.47999999999999</v>
          </cell>
          <cell r="F671">
            <v>236.8</v>
          </cell>
          <cell r="G671">
            <v>236.68</v>
          </cell>
          <cell r="H671">
            <v>63.39</v>
          </cell>
          <cell r="I671">
            <v>63.5</v>
          </cell>
          <cell r="J671">
            <v>63.39</v>
          </cell>
          <cell r="K671">
            <v>63.5</v>
          </cell>
        </row>
        <row r="672">
          <cell r="A672">
            <v>42932.292708333334</v>
          </cell>
          <cell r="B672">
            <v>720.09</v>
          </cell>
          <cell r="C672">
            <v>605.64</v>
          </cell>
          <cell r="D672">
            <v>552.64</v>
          </cell>
          <cell r="E672">
            <v>150.61000000000001</v>
          </cell>
          <cell r="F672">
            <v>238.5</v>
          </cell>
          <cell r="G672">
            <v>238.41</v>
          </cell>
          <cell r="H672">
            <v>63.44</v>
          </cell>
          <cell r="I672">
            <v>63.56</v>
          </cell>
          <cell r="J672">
            <v>63.44</v>
          </cell>
          <cell r="K672">
            <v>63.56</v>
          </cell>
        </row>
        <row r="673">
          <cell r="A673">
            <v>42932.299710648149</v>
          </cell>
          <cell r="B673">
            <v>721.01</v>
          </cell>
          <cell r="C673">
            <v>606.54</v>
          </cell>
          <cell r="D673">
            <v>553.95000000000005</v>
          </cell>
          <cell r="E673">
            <v>150.71</v>
          </cell>
          <cell r="F673">
            <v>240.24</v>
          </cell>
          <cell r="G673">
            <v>240.1</v>
          </cell>
          <cell r="H673">
            <v>63.5</v>
          </cell>
          <cell r="I673">
            <v>63.61</v>
          </cell>
          <cell r="J673">
            <v>63.5</v>
          </cell>
          <cell r="K673">
            <v>63.61</v>
          </cell>
        </row>
        <row r="674">
          <cell r="A674">
            <v>42932.306712962964</v>
          </cell>
          <cell r="B674">
            <v>721.76</v>
          </cell>
          <cell r="C674">
            <v>607.44000000000005</v>
          </cell>
          <cell r="D674">
            <v>555.26</v>
          </cell>
          <cell r="E674">
            <v>150.74</v>
          </cell>
          <cell r="F674">
            <v>241.59</v>
          </cell>
          <cell r="G674">
            <v>241.45</v>
          </cell>
          <cell r="H674">
            <v>63.6</v>
          </cell>
          <cell r="I674">
            <v>63.67</v>
          </cell>
          <cell r="J674">
            <v>63.6</v>
          </cell>
          <cell r="K674">
            <v>63.67</v>
          </cell>
        </row>
        <row r="675">
          <cell r="A675">
            <v>42932.313715277778</v>
          </cell>
          <cell r="B675">
            <v>722.15</v>
          </cell>
          <cell r="C675">
            <v>608.17999999999995</v>
          </cell>
          <cell r="D675">
            <v>556.46</v>
          </cell>
          <cell r="E675">
            <v>150.78</v>
          </cell>
          <cell r="F675">
            <v>243.77</v>
          </cell>
          <cell r="G675">
            <v>243.69</v>
          </cell>
          <cell r="H675">
            <v>63.63</v>
          </cell>
          <cell r="I675">
            <v>63.72</v>
          </cell>
          <cell r="J675">
            <v>63.63</v>
          </cell>
          <cell r="K675">
            <v>63.72</v>
          </cell>
        </row>
        <row r="676">
          <cell r="A676">
            <v>42932.320717592593</v>
          </cell>
          <cell r="B676">
            <v>721.94</v>
          </cell>
          <cell r="C676">
            <v>608.66</v>
          </cell>
          <cell r="D676">
            <v>557.47</v>
          </cell>
          <cell r="E676">
            <v>150.94</v>
          </cell>
          <cell r="F676">
            <v>245.67</v>
          </cell>
          <cell r="G676">
            <v>245.58</v>
          </cell>
          <cell r="H676">
            <v>63.68</v>
          </cell>
          <cell r="I676">
            <v>63.78</v>
          </cell>
          <cell r="J676">
            <v>63.68</v>
          </cell>
          <cell r="K676">
            <v>63.78</v>
          </cell>
        </row>
        <row r="677">
          <cell r="A677">
            <v>42932.327719907407</v>
          </cell>
          <cell r="B677">
            <v>722.41</v>
          </cell>
          <cell r="C677">
            <v>609.27</v>
          </cell>
          <cell r="D677">
            <v>558.53</v>
          </cell>
          <cell r="E677">
            <v>151.02000000000001</v>
          </cell>
          <cell r="F677">
            <v>246.78</v>
          </cell>
          <cell r="G677">
            <v>246.69</v>
          </cell>
          <cell r="H677">
            <v>63.76</v>
          </cell>
          <cell r="I677">
            <v>63.88</v>
          </cell>
          <cell r="J677">
            <v>63.76</v>
          </cell>
          <cell r="K677">
            <v>63.88</v>
          </cell>
        </row>
        <row r="678">
          <cell r="A678">
            <v>42932.334722222222</v>
          </cell>
          <cell r="B678">
            <v>723.24</v>
          </cell>
          <cell r="C678">
            <v>610.01</v>
          </cell>
          <cell r="D678">
            <v>559.71</v>
          </cell>
          <cell r="E678">
            <v>151.03</v>
          </cell>
          <cell r="F678">
            <v>247.88</v>
          </cell>
          <cell r="G678">
            <v>247.75</v>
          </cell>
          <cell r="H678">
            <v>63.83</v>
          </cell>
          <cell r="I678">
            <v>63.91</v>
          </cell>
          <cell r="J678">
            <v>63.83</v>
          </cell>
          <cell r="K678">
            <v>63.91</v>
          </cell>
        </row>
        <row r="679">
          <cell r="A679">
            <v>42932.341724537036</v>
          </cell>
          <cell r="B679">
            <v>724.17</v>
          </cell>
          <cell r="C679">
            <v>610.94000000000005</v>
          </cell>
          <cell r="D679">
            <v>560.9</v>
          </cell>
          <cell r="E679">
            <v>151.1</v>
          </cell>
          <cell r="F679">
            <v>248.4</v>
          </cell>
          <cell r="G679">
            <v>248.27</v>
          </cell>
          <cell r="H679">
            <v>63.89</v>
          </cell>
          <cell r="I679">
            <v>63.99</v>
          </cell>
          <cell r="J679">
            <v>63.89</v>
          </cell>
          <cell r="K679">
            <v>63.99</v>
          </cell>
        </row>
        <row r="680">
          <cell r="A680">
            <v>42932.348726851851</v>
          </cell>
          <cell r="B680">
            <v>725.4</v>
          </cell>
          <cell r="C680">
            <v>611.82000000000005</v>
          </cell>
          <cell r="D680">
            <v>562.11</v>
          </cell>
          <cell r="E680">
            <v>151.21</v>
          </cell>
          <cell r="F680">
            <v>248.89</v>
          </cell>
          <cell r="G680">
            <v>248.75</v>
          </cell>
          <cell r="H680">
            <v>63.94</v>
          </cell>
          <cell r="I680">
            <v>64.05</v>
          </cell>
          <cell r="J680">
            <v>63.94</v>
          </cell>
          <cell r="K680">
            <v>64.05</v>
          </cell>
        </row>
        <row r="681">
          <cell r="A681">
            <v>42932.355729166666</v>
          </cell>
          <cell r="B681">
            <v>726.33</v>
          </cell>
          <cell r="C681">
            <v>612.54999999999995</v>
          </cell>
          <cell r="D681">
            <v>563.32000000000005</v>
          </cell>
          <cell r="E681">
            <v>151.31</v>
          </cell>
          <cell r="F681">
            <v>249.29</v>
          </cell>
          <cell r="G681">
            <v>249.15</v>
          </cell>
          <cell r="H681">
            <v>64</v>
          </cell>
          <cell r="I681">
            <v>64.12</v>
          </cell>
          <cell r="J681">
            <v>64</v>
          </cell>
          <cell r="K681">
            <v>64.12</v>
          </cell>
        </row>
        <row r="682">
          <cell r="A682">
            <v>42932.36273148148</v>
          </cell>
          <cell r="B682">
            <v>727.01</v>
          </cell>
          <cell r="C682">
            <v>613.29</v>
          </cell>
          <cell r="D682">
            <v>564.41999999999996</v>
          </cell>
          <cell r="E682">
            <v>151.4</v>
          </cell>
          <cell r="F682">
            <v>249.58</v>
          </cell>
          <cell r="G682">
            <v>249.38</v>
          </cell>
          <cell r="H682">
            <v>64.06</v>
          </cell>
          <cell r="I682">
            <v>64.19</v>
          </cell>
          <cell r="J682">
            <v>64.06</v>
          </cell>
          <cell r="K682">
            <v>64.19</v>
          </cell>
        </row>
        <row r="683">
          <cell r="A683">
            <v>42932.369733796295</v>
          </cell>
          <cell r="B683">
            <v>727.41</v>
          </cell>
          <cell r="C683">
            <v>614.04999999999995</v>
          </cell>
          <cell r="D683">
            <v>565.46</v>
          </cell>
          <cell r="E683">
            <v>151.5</v>
          </cell>
          <cell r="F683">
            <v>249.93</v>
          </cell>
          <cell r="G683">
            <v>249.71</v>
          </cell>
          <cell r="H683">
            <v>64.14</v>
          </cell>
          <cell r="I683">
            <v>64.260000000000005</v>
          </cell>
          <cell r="J683">
            <v>64.14</v>
          </cell>
          <cell r="K683">
            <v>64.260000000000005</v>
          </cell>
        </row>
        <row r="684">
          <cell r="A684">
            <v>42932.376736111109</v>
          </cell>
          <cell r="B684">
            <v>727.77</v>
          </cell>
          <cell r="C684">
            <v>614.63</v>
          </cell>
          <cell r="D684">
            <v>566.44000000000005</v>
          </cell>
          <cell r="E684">
            <v>151.56</v>
          </cell>
          <cell r="F684">
            <v>251.52</v>
          </cell>
          <cell r="G684">
            <v>251.29</v>
          </cell>
          <cell r="H684">
            <v>64.2</v>
          </cell>
          <cell r="I684">
            <v>64.31</v>
          </cell>
          <cell r="J684">
            <v>64.2</v>
          </cell>
          <cell r="K684">
            <v>64.31</v>
          </cell>
        </row>
        <row r="685">
          <cell r="A685">
            <v>42932.383738425924</v>
          </cell>
          <cell r="B685">
            <v>728.4</v>
          </cell>
          <cell r="C685">
            <v>615.20000000000005</v>
          </cell>
          <cell r="D685">
            <v>567.41</v>
          </cell>
          <cell r="E685">
            <v>151.66</v>
          </cell>
          <cell r="F685">
            <v>252.46</v>
          </cell>
          <cell r="G685">
            <v>252.29</v>
          </cell>
          <cell r="H685">
            <v>64.260000000000005</v>
          </cell>
          <cell r="I685">
            <v>64.36</v>
          </cell>
          <cell r="J685">
            <v>64.260000000000005</v>
          </cell>
          <cell r="K685">
            <v>64.36</v>
          </cell>
        </row>
        <row r="686">
          <cell r="A686">
            <v>42932.390740740739</v>
          </cell>
          <cell r="B686">
            <v>703.71</v>
          </cell>
          <cell r="C686">
            <v>603.80999999999995</v>
          </cell>
          <cell r="D686">
            <v>557.61</v>
          </cell>
          <cell r="E686">
            <v>147.16</v>
          </cell>
          <cell r="F686">
            <v>255.37</v>
          </cell>
          <cell r="G686">
            <v>255.15</v>
          </cell>
          <cell r="H686">
            <v>64.23</v>
          </cell>
          <cell r="I686">
            <v>64.34</v>
          </cell>
          <cell r="J686">
            <v>64.23</v>
          </cell>
          <cell r="K686">
            <v>64.34</v>
          </cell>
        </row>
        <row r="687">
          <cell r="A687">
            <v>42932.397743055553</v>
          </cell>
          <cell r="B687">
            <v>670.03</v>
          </cell>
          <cell r="C687">
            <v>590.21</v>
          </cell>
          <cell r="D687">
            <v>542.66999999999996</v>
          </cell>
          <cell r="E687">
            <v>134.13</v>
          </cell>
          <cell r="F687">
            <v>243.74</v>
          </cell>
          <cell r="G687">
            <v>243.48</v>
          </cell>
          <cell r="H687">
            <v>64.349999999999994</v>
          </cell>
          <cell r="I687">
            <v>64.47</v>
          </cell>
          <cell r="J687">
            <v>64.349999999999994</v>
          </cell>
          <cell r="K687">
            <v>64.47</v>
          </cell>
        </row>
        <row r="688">
          <cell r="A688">
            <v>42932.404745370368</v>
          </cell>
          <cell r="B688">
            <v>653.11</v>
          </cell>
          <cell r="C688">
            <v>581.37</v>
          </cell>
          <cell r="D688">
            <v>534.16</v>
          </cell>
          <cell r="E688">
            <v>125.31</v>
          </cell>
          <cell r="F688">
            <v>238.7</v>
          </cell>
          <cell r="G688">
            <v>238.5</v>
          </cell>
          <cell r="H688">
            <v>64.5</v>
          </cell>
          <cell r="I688">
            <v>64.62</v>
          </cell>
          <cell r="J688">
            <v>64.5</v>
          </cell>
          <cell r="K688">
            <v>64.62</v>
          </cell>
        </row>
        <row r="689">
          <cell r="A689">
            <v>42932.411747685182</v>
          </cell>
          <cell r="B689">
            <v>640.76</v>
          </cell>
          <cell r="C689">
            <v>574.35</v>
          </cell>
          <cell r="D689">
            <v>527.44000000000005</v>
          </cell>
          <cell r="E689">
            <v>119.31</v>
          </cell>
          <cell r="F689">
            <v>237.03</v>
          </cell>
          <cell r="G689">
            <v>236.83</v>
          </cell>
          <cell r="H689">
            <v>64.650000000000006</v>
          </cell>
          <cell r="I689">
            <v>64.760000000000005</v>
          </cell>
          <cell r="J689">
            <v>64.650000000000006</v>
          </cell>
          <cell r="K689">
            <v>64.760000000000005</v>
          </cell>
        </row>
        <row r="690">
          <cell r="A690">
            <v>42932.418749999997</v>
          </cell>
          <cell r="B690">
            <v>631.11</v>
          </cell>
          <cell r="C690">
            <v>568.39</v>
          </cell>
          <cell r="D690">
            <v>521.61</v>
          </cell>
          <cell r="E690">
            <v>114.76</v>
          </cell>
          <cell r="F690">
            <v>236.43</v>
          </cell>
          <cell r="G690">
            <v>236.25</v>
          </cell>
          <cell r="H690">
            <v>64.790000000000006</v>
          </cell>
          <cell r="I690">
            <v>64.87</v>
          </cell>
          <cell r="J690">
            <v>64.790000000000006</v>
          </cell>
          <cell r="K690">
            <v>64.87</v>
          </cell>
        </row>
        <row r="691">
          <cell r="A691">
            <v>42932.425752314812</v>
          </cell>
          <cell r="B691">
            <v>622.66</v>
          </cell>
          <cell r="C691">
            <v>563.14</v>
          </cell>
          <cell r="D691">
            <v>516.4</v>
          </cell>
          <cell r="E691">
            <v>111.15</v>
          </cell>
          <cell r="F691">
            <v>236.12</v>
          </cell>
          <cell r="G691">
            <v>235.95</v>
          </cell>
          <cell r="H691">
            <v>64.900000000000006</v>
          </cell>
          <cell r="I691">
            <v>64.97</v>
          </cell>
          <cell r="J691">
            <v>64.900000000000006</v>
          </cell>
          <cell r="K691">
            <v>64.97</v>
          </cell>
        </row>
        <row r="692">
          <cell r="A692">
            <v>42932.432754629626</v>
          </cell>
          <cell r="B692">
            <v>614.97</v>
          </cell>
          <cell r="C692">
            <v>558.34</v>
          </cell>
          <cell r="D692">
            <v>511.76</v>
          </cell>
          <cell r="E692">
            <v>108.17</v>
          </cell>
          <cell r="F692">
            <v>236.07</v>
          </cell>
          <cell r="G692">
            <v>235.89</v>
          </cell>
          <cell r="H692">
            <v>64.98</v>
          </cell>
          <cell r="I692">
            <v>65.06</v>
          </cell>
          <cell r="J692">
            <v>64.98</v>
          </cell>
          <cell r="K692">
            <v>65.06</v>
          </cell>
        </row>
        <row r="693">
          <cell r="A693">
            <v>42932.439756944441</v>
          </cell>
          <cell r="B693">
            <v>608.27</v>
          </cell>
          <cell r="C693">
            <v>553.88</v>
          </cell>
          <cell r="D693">
            <v>507.41</v>
          </cell>
          <cell r="E693">
            <v>105.67</v>
          </cell>
          <cell r="F693">
            <v>235.92</v>
          </cell>
          <cell r="G693">
            <v>235.69</v>
          </cell>
          <cell r="H693">
            <v>65.069999999999993</v>
          </cell>
          <cell r="I693">
            <v>65.14</v>
          </cell>
          <cell r="J693">
            <v>65.069999999999993</v>
          </cell>
          <cell r="K693">
            <v>65.14</v>
          </cell>
        </row>
        <row r="694">
          <cell r="A694">
            <v>42932.446759259263</v>
          </cell>
          <cell r="B694">
            <v>602.07000000000005</v>
          </cell>
          <cell r="C694">
            <v>549.79999999999995</v>
          </cell>
          <cell r="D694">
            <v>503.42</v>
          </cell>
          <cell r="E694">
            <v>103.48</v>
          </cell>
          <cell r="F694">
            <v>235.91</v>
          </cell>
          <cell r="G694">
            <v>235.71</v>
          </cell>
          <cell r="H694">
            <v>65.12</v>
          </cell>
          <cell r="I694">
            <v>65.209999999999994</v>
          </cell>
          <cell r="J694">
            <v>65.12</v>
          </cell>
          <cell r="K694">
            <v>65.209999999999994</v>
          </cell>
        </row>
        <row r="695">
          <cell r="A695">
            <v>42932.453761574077</v>
          </cell>
          <cell r="B695">
            <v>597.16</v>
          </cell>
          <cell r="C695">
            <v>545.98</v>
          </cell>
          <cell r="D695">
            <v>499.63</v>
          </cell>
          <cell r="E695">
            <v>101.56</v>
          </cell>
          <cell r="F695">
            <v>235.99</v>
          </cell>
          <cell r="G695">
            <v>235.79</v>
          </cell>
          <cell r="H695">
            <v>65.17</v>
          </cell>
          <cell r="I695">
            <v>65.28</v>
          </cell>
          <cell r="J695">
            <v>65.17</v>
          </cell>
          <cell r="K695">
            <v>65.28</v>
          </cell>
        </row>
        <row r="696">
          <cell r="A696">
            <v>42932.460763888892</v>
          </cell>
          <cell r="B696">
            <v>592.48</v>
          </cell>
          <cell r="C696">
            <v>542.25</v>
          </cell>
          <cell r="D696">
            <v>496.02</v>
          </cell>
          <cell r="E696">
            <v>99.88</v>
          </cell>
          <cell r="F696">
            <v>235.97</v>
          </cell>
          <cell r="G696">
            <v>235.77</v>
          </cell>
          <cell r="H696">
            <v>65.25</v>
          </cell>
          <cell r="I696">
            <v>65.349999999999994</v>
          </cell>
          <cell r="J696">
            <v>65.25</v>
          </cell>
          <cell r="K696">
            <v>65.349999999999994</v>
          </cell>
        </row>
        <row r="697">
          <cell r="A697">
            <v>42932.467766203707</v>
          </cell>
          <cell r="B697">
            <v>587.64</v>
          </cell>
          <cell r="C697">
            <v>538.84</v>
          </cell>
          <cell r="D697">
            <v>492.58</v>
          </cell>
          <cell r="E697">
            <v>98.3</v>
          </cell>
          <cell r="F697">
            <v>235.83</v>
          </cell>
          <cell r="G697">
            <v>235.62</v>
          </cell>
          <cell r="H697">
            <v>65.319999999999993</v>
          </cell>
          <cell r="I697">
            <v>65.430000000000007</v>
          </cell>
          <cell r="J697">
            <v>65.319999999999993</v>
          </cell>
          <cell r="K697">
            <v>65.430000000000007</v>
          </cell>
        </row>
        <row r="698">
          <cell r="A698">
            <v>42932.474768518521</v>
          </cell>
          <cell r="B698">
            <v>583.20000000000005</v>
          </cell>
          <cell r="C698">
            <v>535.53</v>
          </cell>
          <cell r="D698">
            <v>489.31</v>
          </cell>
          <cell r="E698">
            <v>96.73</v>
          </cell>
          <cell r="F698">
            <v>235.54</v>
          </cell>
          <cell r="G698">
            <v>235.32</v>
          </cell>
          <cell r="H698">
            <v>65.400000000000006</v>
          </cell>
          <cell r="I698">
            <v>65.5</v>
          </cell>
          <cell r="J698">
            <v>65.400000000000006</v>
          </cell>
          <cell r="K698">
            <v>65.5</v>
          </cell>
        </row>
        <row r="699">
          <cell r="A699">
            <v>42932.481770833336</v>
          </cell>
          <cell r="B699">
            <v>577.21</v>
          </cell>
          <cell r="C699">
            <v>532.30999999999995</v>
          </cell>
          <cell r="D699">
            <v>486.05</v>
          </cell>
          <cell r="E699">
            <v>95.15</v>
          </cell>
          <cell r="F699">
            <v>235.52</v>
          </cell>
          <cell r="G699">
            <v>235.33</v>
          </cell>
          <cell r="H699">
            <v>65.44</v>
          </cell>
          <cell r="I699">
            <v>65.56</v>
          </cell>
          <cell r="J699">
            <v>65.44</v>
          </cell>
          <cell r="K699">
            <v>65.56</v>
          </cell>
        </row>
        <row r="700">
          <cell r="A700">
            <v>42932.48877314815</v>
          </cell>
          <cell r="B700">
            <v>573.6</v>
          </cell>
          <cell r="C700">
            <v>529.15</v>
          </cell>
          <cell r="D700">
            <v>483.12</v>
          </cell>
          <cell r="E700">
            <v>93.72</v>
          </cell>
          <cell r="F700">
            <v>235.47</v>
          </cell>
          <cell r="G700">
            <v>235.26</v>
          </cell>
          <cell r="H700">
            <v>65.510000000000005</v>
          </cell>
          <cell r="I700">
            <v>65.61</v>
          </cell>
          <cell r="J700">
            <v>65.510000000000005</v>
          </cell>
          <cell r="K700">
            <v>65.61</v>
          </cell>
        </row>
        <row r="701">
          <cell r="A701">
            <v>42932.495775462965</v>
          </cell>
          <cell r="B701">
            <v>536.55999999999995</v>
          </cell>
          <cell r="C701">
            <v>519.14</v>
          </cell>
          <cell r="D701">
            <v>478.41</v>
          </cell>
          <cell r="E701">
            <v>95.87</v>
          </cell>
          <cell r="F701">
            <v>235.04</v>
          </cell>
          <cell r="G701">
            <v>234.78</v>
          </cell>
          <cell r="H701">
            <v>65.56</v>
          </cell>
          <cell r="I701">
            <v>65.67</v>
          </cell>
          <cell r="J701">
            <v>65.56</v>
          </cell>
          <cell r="K701">
            <v>65.67</v>
          </cell>
        </row>
        <row r="702">
          <cell r="A702">
            <v>42932.50277777778</v>
          </cell>
          <cell r="B702">
            <v>551.76</v>
          </cell>
          <cell r="C702">
            <v>519.05999999999995</v>
          </cell>
          <cell r="D702">
            <v>475.97</v>
          </cell>
          <cell r="E702">
            <v>94.56</v>
          </cell>
          <cell r="F702">
            <v>234.53</v>
          </cell>
          <cell r="G702">
            <v>234.36</v>
          </cell>
          <cell r="H702">
            <v>65.61</v>
          </cell>
          <cell r="I702">
            <v>65.709999999999994</v>
          </cell>
          <cell r="J702">
            <v>65.61</v>
          </cell>
          <cell r="K702">
            <v>65.709999999999994</v>
          </cell>
        </row>
        <row r="703">
          <cell r="A703">
            <v>42932.509780092594</v>
          </cell>
          <cell r="B703">
            <v>553.16</v>
          </cell>
          <cell r="C703">
            <v>515.34</v>
          </cell>
          <cell r="D703">
            <v>473.22</v>
          </cell>
          <cell r="E703">
            <v>91.55</v>
          </cell>
          <cell r="F703">
            <v>234.53</v>
          </cell>
          <cell r="G703">
            <v>234.36</v>
          </cell>
          <cell r="H703">
            <v>65.66</v>
          </cell>
          <cell r="I703">
            <v>65.760000000000005</v>
          </cell>
          <cell r="J703">
            <v>65.66</v>
          </cell>
          <cell r="K703">
            <v>65.760000000000005</v>
          </cell>
        </row>
        <row r="704">
          <cell r="A704">
            <v>42932.516782407409</v>
          </cell>
          <cell r="B704">
            <v>675.8</v>
          </cell>
          <cell r="C704">
            <v>617.54</v>
          </cell>
          <cell r="D704">
            <v>508.62</v>
          </cell>
          <cell r="E704">
            <v>98.02</v>
          </cell>
          <cell r="F704">
            <v>233.78</v>
          </cell>
          <cell r="G704">
            <v>233.59</v>
          </cell>
          <cell r="H704">
            <v>65.69</v>
          </cell>
          <cell r="I704">
            <v>65.78</v>
          </cell>
          <cell r="J704">
            <v>65.69</v>
          </cell>
          <cell r="K704">
            <v>65.78</v>
          </cell>
        </row>
        <row r="705">
          <cell r="A705">
            <v>42932.523784722223</v>
          </cell>
          <cell r="B705">
            <v>875.06</v>
          </cell>
          <cell r="C705">
            <v>678.26</v>
          </cell>
          <cell r="D705">
            <v>546.89</v>
          </cell>
          <cell r="E705">
            <v>110.14</v>
          </cell>
          <cell r="F705">
            <v>235.33</v>
          </cell>
          <cell r="G705">
            <v>235.19</v>
          </cell>
          <cell r="H705">
            <v>65.680000000000007</v>
          </cell>
          <cell r="I705">
            <v>65.790000000000006</v>
          </cell>
          <cell r="J705">
            <v>65.680000000000007</v>
          </cell>
          <cell r="K705">
            <v>65.790000000000006</v>
          </cell>
        </row>
        <row r="706">
          <cell r="A706">
            <v>42932.530787037038</v>
          </cell>
          <cell r="B706">
            <v>723.17</v>
          </cell>
          <cell r="C706">
            <v>607.79999999999995</v>
          </cell>
          <cell r="D706">
            <v>519.14</v>
          </cell>
          <cell r="E706">
            <v>106.86</v>
          </cell>
          <cell r="F706">
            <v>236.42</v>
          </cell>
          <cell r="G706">
            <v>236.26</v>
          </cell>
          <cell r="H706">
            <v>65.58</v>
          </cell>
          <cell r="I706">
            <v>65.709999999999994</v>
          </cell>
          <cell r="J706">
            <v>65.58</v>
          </cell>
          <cell r="K706">
            <v>65.709999999999994</v>
          </cell>
        </row>
        <row r="707">
          <cell r="A707">
            <v>42932.537789351853</v>
          </cell>
          <cell r="B707">
            <v>647.76</v>
          </cell>
          <cell r="C707">
            <v>581.79999999999995</v>
          </cell>
          <cell r="D707">
            <v>505.98</v>
          </cell>
          <cell r="E707">
            <v>97.12</v>
          </cell>
          <cell r="F707">
            <v>235.27</v>
          </cell>
          <cell r="G707">
            <v>235.13</v>
          </cell>
          <cell r="H707">
            <v>65.66</v>
          </cell>
          <cell r="I707">
            <v>65.78</v>
          </cell>
          <cell r="J707">
            <v>65.66</v>
          </cell>
          <cell r="K707">
            <v>65.78</v>
          </cell>
        </row>
        <row r="708">
          <cell r="A708">
            <v>42932.544791666667</v>
          </cell>
          <cell r="B708">
            <v>619.1</v>
          </cell>
          <cell r="C708">
            <v>568.05999999999995</v>
          </cell>
          <cell r="D708">
            <v>498.86</v>
          </cell>
          <cell r="E708">
            <v>91.63</v>
          </cell>
          <cell r="F708">
            <v>234.83</v>
          </cell>
          <cell r="G708">
            <v>234.7</v>
          </cell>
          <cell r="H708">
            <v>65.72</v>
          </cell>
          <cell r="I708">
            <v>65.849999999999994</v>
          </cell>
          <cell r="J708">
            <v>65.72</v>
          </cell>
          <cell r="K708">
            <v>65.849999999999994</v>
          </cell>
        </row>
        <row r="709">
          <cell r="A709">
            <v>42932.551793981482</v>
          </cell>
          <cell r="B709">
            <v>603.23</v>
          </cell>
          <cell r="C709">
            <v>558.55999999999995</v>
          </cell>
          <cell r="D709">
            <v>493.58</v>
          </cell>
          <cell r="E709">
            <v>88.16</v>
          </cell>
          <cell r="F709">
            <v>235.01</v>
          </cell>
          <cell r="G709">
            <v>234.89</v>
          </cell>
          <cell r="H709">
            <v>65.78</v>
          </cell>
          <cell r="I709">
            <v>65.91</v>
          </cell>
          <cell r="J709">
            <v>65.78</v>
          </cell>
          <cell r="K709">
            <v>65.91</v>
          </cell>
        </row>
        <row r="710">
          <cell r="A710">
            <v>42932.558796296296</v>
          </cell>
          <cell r="B710">
            <v>593.05999999999995</v>
          </cell>
          <cell r="C710">
            <v>551.23</v>
          </cell>
          <cell r="D710">
            <v>489.12</v>
          </cell>
          <cell r="E710">
            <v>85.83</v>
          </cell>
          <cell r="F710">
            <v>235.32</v>
          </cell>
          <cell r="G710">
            <v>235.17</v>
          </cell>
          <cell r="H710">
            <v>65.83</v>
          </cell>
          <cell r="I710">
            <v>65.959999999999994</v>
          </cell>
          <cell r="J710">
            <v>65.83</v>
          </cell>
          <cell r="K710">
            <v>65.959999999999994</v>
          </cell>
        </row>
        <row r="711">
          <cell r="A711">
            <v>42932.565798611111</v>
          </cell>
          <cell r="B711">
            <v>586.09</v>
          </cell>
          <cell r="C711">
            <v>545.12</v>
          </cell>
          <cell r="D711">
            <v>485.22</v>
          </cell>
          <cell r="E711">
            <v>84.12</v>
          </cell>
          <cell r="F711">
            <v>235.46</v>
          </cell>
          <cell r="G711">
            <v>235.33</v>
          </cell>
          <cell r="H711">
            <v>65.89</v>
          </cell>
          <cell r="I711">
            <v>66</v>
          </cell>
          <cell r="J711">
            <v>65.89</v>
          </cell>
          <cell r="K711">
            <v>66</v>
          </cell>
        </row>
        <row r="712">
          <cell r="A712">
            <v>42932.572800925926</v>
          </cell>
          <cell r="B712">
            <v>579.63</v>
          </cell>
          <cell r="C712">
            <v>539.9</v>
          </cell>
          <cell r="D712">
            <v>481.66</v>
          </cell>
          <cell r="E712">
            <v>82.78</v>
          </cell>
          <cell r="F712">
            <v>235.32</v>
          </cell>
          <cell r="G712">
            <v>235.17</v>
          </cell>
          <cell r="H712">
            <v>65.92</v>
          </cell>
          <cell r="I712">
            <v>66.03</v>
          </cell>
          <cell r="J712">
            <v>65.92</v>
          </cell>
          <cell r="K712">
            <v>66.03</v>
          </cell>
        </row>
        <row r="713">
          <cell r="A713">
            <v>42932.57980324074</v>
          </cell>
          <cell r="B713">
            <v>574.44000000000005</v>
          </cell>
          <cell r="C713">
            <v>535.22</v>
          </cell>
          <cell r="D713">
            <v>478.5</v>
          </cell>
          <cell r="E713">
            <v>81.69</v>
          </cell>
          <cell r="F713">
            <v>230.47</v>
          </cell>
          <cell r="G713">
            <v>230.23</v>
          </cell>
          <cell r="H713">
            <v>65.989999999999995</v>
          </cell>
          <cell r="I713">
            <v>66.099999999999994</v>
          </cell>
          <cell r="J713">
            <v>65.989999999999995</v>
          </cell>
          <cell r="K713">
            <v>66.099999999999994</v>
          </cell>
        </row>
        <row r="714">
          <cell r="A714">
            <v>42932.586805555555</v>
          </cell>
          <cell r="B714">
            <v>569.33000000000004</v>
          </cell>
          <cell r="C714">
            <v>531.08000000000004</v>
          </cell>
          <cell r="D714">
            <v>475.4</v>
          </cell>
          <cell r="E714">
            <v>80.61</v>
          </cell>
          <cell r="F714">
            <v>213.42</v>
          </cell>
          <cell r="G714">
            <v>213.15</v>
          </cell>
          <cell r="H714">
            <v>66.09</v>
          </cell>
          <cell r="I714">
            <v>66.22</v>
          </cell>
          <cell r="J714">
            <v>66.09</v>
          </cell>
          <cell r="K714">
            <v>66.22</v>
          </cell>
        </row>
        <row r="715">
          <cell r="A715">
            <v>42932.593807870369</v>
          </cell>
          <cell r="B715">
            <v>565.07000000000005</v>
          </cell>
          <cell r="C715">
            <v>527.21</v>
          </cell>
          <cell r="D715">
            <v>472.54</v>
          </cell>
          <cell r="E715">
            <v>79.7</v>
          </cell>
          <cell r="F715">
            <v>199.45</v>
          </cell>
          <cell r="G715">
            <v>199.19</v>
          </cell>
          <cell r="H715">
            <v>66.11</v>
          </cell>
          <cell r="I715">
            <v>66.23</v>
          </cell>
          <cell r="J715">
            <v>66.11</v>
          </cell>
          <cell r="K715">
            <v>66.23</v>
          </cell>
        </row>
        <row r="716">
          <cell r="A716">
            <v>42932.600810185184</v>
          </cell>
          <cell r="B716">
            <v>561.46</v>
          </cell>
          <cell r="C716">
            <v>523.64</v>
          </cell>
          <cell r="D716">
            <v>469.83</v>
          </cell>
          <cell r="E716">
            <v>78.97</v>
          </cell>
          <cell r="F716">
            <v>188.6</v>
          </cell>
          <cell r="G716">
            <v>188.37</v>
          </cell>
          <cell r="H716">
            <v>66.09</v>
          </cell>
          <cell r="I716">
            <v>66.2</v>
          </cell>
          <cell r="J716">
            <v>66.09</v>
          </cell>
          <cell r="K716">
            <v>66.2</v>
          </cell>
        </row>
        <row r="717">
          <cell r="A717">
            <v>42932.607812499999</v>
          </cell>
          <cell r="B717">
            <v>557.21</v>
          </cell>
          <cell r="C717">
            <v>520.32000000000005</v>
          </cell>
          <cell r="D717">
            <v>467.17</v>
          </cell>
          <cell r="E717">
            <v>78.34</v>
          </cell>
          <cell r="F717">
            <v>179.54</v>
          </cell>
          <cell r="G717">
            <v>179.33</v>
          </cell>
          <cell r="H717">
            <v>66</v>
          </cell>
          <cell r="I717">
            <v>66.11</v>
          </cell>
          <cell r="J717">
            <v>66</v>
          </cell>
          <cell r="K717">
            <v>66.11</v>
          </cell>
        </row>
        <row r="718">
          <cell r="A718">
            <v>42932.614814814813</v>
          </cell>
          <cell r="B718">
            <v>553.57000000000005</v>
          </cell>
          <cell r="C718">
            <v>517.12</v>
          </cell>
          <cell r="D718">
            <v>464.55</v>
          </cell>
          <cell r="E718">
            <v>77.8</v>
          </cell>
          <cell r="F718">
            <v>171.38</v>
          </cell>
          <cell r="G718">
            <v>171.16</v>
          </cell>
          <cell r="H718">
            <v>65.88</v>
          </cell>
          <cell r="I718">
            <v>65.989999999999995</v>
          </cell>
          <cell r="J718">
            <v>65.88</v>
          </cell>
          <cell r="K718">
            <v>65.989999999999995</v>
          </cell>
        </row>
        <row r="719">
          <cell r="A719">
            <v>42932.621817129628</v>
          </cell>
          <cell r="B719">
            <v>549.83000000000004</v>
          </cell>
          <cell r="C719">
            <v>514.16999999999996</v>
          </cell>
          <cell r="D719">
            <v>462.2</v>
          </cell>
          <cell r="E719">
            <v>77.33</v>
          </cell>
          <cell r="F719">
            <v>165.17</v>
          </cell>
          <cell r="G719">
            <v>164.94</v>
          </cell>
          <cell r="H719">
            <v>65.73</v>
          </cell>
          <cell r="I719">
            <v>65.84</v>
          </cell>
          <cell r="J719">
            <v>65.73</v>
          </cell>
          <cell r="K719">
            <v>65.84</v>
          </cell>
        </row>
        <row r="720">
          <cell r="A720">
            <v>42932.628819444442</v>
          </cell>
          <cell r="B720">
            <v>546.54</v>
          </cell>
          <cell r="C720">
            <v>511.32</v>
          </cell>
          <cell r="D720">
            <v>459.83</v>
          </cell>
          <cell r="E720">
            <v>76.900000000000006</v>
          </cell>
          <cell r="F720">
            <v>160.04</v>
          </cell>
          <cell r="G720">
            <v>159.83000000000001</v>
          </cell>
          <cell r="H720">
            <v>65.56</v>
          </cell>
          <cell r="I720">
            <v>65.67</v>
          </cell>
          <cell r="J720">
            <v>65.56</v>
          </cell>
          <cell r="K720">
            <v>65.67</v>
          </cell>
        </row>
        <row r="721">
          <cell r="A721">
            <v>42932.635821759257</v>
          </cell>
          <cell r="B721">
            <v>543.5</v>
          </cell>
          <cell r="C721">
            <v>508.52</v>
          </cell>
          <cell r="D721">
            <v>457.6</v>
          </cell>
          <cell r="E721">
            <v>76.569999999999993</v>
          </cell>
          <cell r="F721">
            <v>155.97</v>
          </cell>
          <cell r="G721">
            <v>155.72</v>
          </cell>
          <cell r="H721">
            <v>65.38</v>
          </cell>
          <cell r="I721">
            <v>65.47</v>
          </cell>
          <cell r="J721">
            <v>65.38</v>
          </cell>
          <cell r="K721">
            <v>65.47</v>
          </cell>
        </row>
        <row r="722">
          <cell r="A722">
            <v>42932.642824074072</v>
          </cell>
          <cell r="B722">
            <v>541.17999999999995</v>
          </cell>
          <cell r="C722">
            <v>505.96</v>
          </cell>
          <cell r="D722">
            <v>455.28</v>
          </cell>
          <cell r="E722">
            <v>76.27</v>
          </cell>
          <cell r="F722">
            <v>152.6</v>
          </cell>
          <cell r="G722">
            <v>152.38999999999999</v>
          </cell>
          <cell r="H722">
            <v>65.180000000000007</v>
          </cell>
          <cell r="I722">
            <v>65.290000000000006</v>
          </cell>
          <cell r="J722">
            <v>65.180000000000007</v>
          </cell>
          <cell r="K722">
            <v>65.290000000000006</v>
          </cell>
        </row>
        <row r="723">
          <cell r="A723">
            <v>42932.649826388886</v>
          </cell>
          <cell r="B723">
            <v>537.98</v>
          </cell>
          <cell r="C723">
            <v>503.45</v>
          </cell>
          <cell r="D723">
            <v>453.11</v>
          </cell>
          <cell r="E723">
            <v>75.98</v>
          </cell>
          <cell r="F723">
            <v>150.38</v>
          </cell>
          <cell r="G723">
            <v>150.19</v>
          </cell>
          <cell r="H723">
            <v>64.97</v>
          </cell>
          <cell r="I723">
            <v>65.08</v>
          </cell>
          <cell r="J723">
            <v>64.97</v>
          </cell>
          <cell r="K723">
            <v>65.08</v>
          </cell>
        </row>
        <row r="724">
          <cell r="A724">
            <v>42932.656828703701</v>
          </cell>
          <cell r="B724">
            <v>534.62</v>
          </cell>
          <cell r="C724">
            <v>500.97</v>
          </cell>
          <cell r="D724">
            <v>451</v>
          </cell>
          <cell r="E724">
            <v>75.7</v>
          </cell>
          <cell r="F724">
            <v>150.22999999999999</v>
          </cell>
          <cell r="G724">
            <v>150</v>
          </cell>
          <cell r="H724">
            <v>64.78</v>
          </cell>
          <cell r="I724">
            <v>64.88</v>
          </cell>
          <cell r="J724">
            <v>64.78</v>
          </cell>
          <cell r="K724">
            <v>64.88</v>
          </cell>
        </row>
        <row r="725">
          <cell r="A725">
            <v>42932.663831018515</v>
          </cell>
          <cell r="B725">
            <v>530.6</v>
          </cell>
          <cell r="C725">
            <v>498.52</v>
          </cell>
          <cell r="D725">
            <v>448.86</v>
          </cell>
          <cell r="E725">
            <v>75.42</v>
          </cell>
          <cell r="F725">
            <v>147.47</v>
          </cell>
          <cell r="G725">
            <v>147.25</v>
          </cell>
          <cell r="H725">
            <v>64.58</v>
          </cell>
          <cell r="I725">
            <v>64.69</v>
          </cell>
          <cell r="J725">
            <v>64.58</v>
          </cell>
          <cell r="K725">
            <v>64.69</v>
          </cell>
        </row>
        <row r="726">
          <cell r="A726">
            <v>42932.67083333333</v>
          </cell>
          <cell r="B726">
            <v>527.99</v>
          </cell>
          <cell r="C726">
            <v>496.17</v>
          </cell>
          <cell r="D726">
            <v>446.78</v>
          </cell>
          <cell r="E726">
            <v>75.099999999999994</v>
          </cell>
          <cell r="F726">
            <v>145.16999999999999</v>
          </cell>
          <cell r="G726">
            <v>144.97999999999999</v>
          </cell>
          <cell r="H726">
            <v>64.400000000000006</v>
          </cell>
          <cell r="I726">
            <v>64.47</v>
          </cell>
          <cell r="J726">
            <v>64.400000000000006</v>
          </cell>
          <cell r="K726">
            <v>64.47</v>
          </cell>
        </row>
        <row r="727">
          <cell r="A727">
            <v>42932.677835648145</v>
          </cell>
          <cell r="B727">
            <v>525.12</v>
          </cell>
          <cell r="C727">
            <v>493.87</v>
          </cell>
          <cell r="D727">
            <v>444.62</v>
          </cell>
          <cell r="E727">
            <v>74.84</v>
          </cell>
          <cell r="F727">
            <v>143.15</v>
          </cell>
          <cell r="G727">
            <v>142.94999999999999</v>
          </cell>
          <cell r="H727">
            <v>64.180000000000007</v>
          </cell>
          <cell r="I727">
            <v>64.260000000000005</v>
          </cell>
          <cell r="J727">
            <v>64.180000000000007</v>
          </cell>
          <cell r="K727">
            <v>64.260000000000005</v>
          </cell>
        </row>
        <row r="728">
          <cell r="A728">
            <v>42932.684837962966</v>
          </cell>
          <cell r="B728">
            <v>522.21</v>
          </cell>
          <cell r="C728">
            <v>491.62</v>
          </cell>
          <cell r="D728">
            <v>442.56</v>
          </cell>
          <cell r="E728">
            <v>74.59</v>
          </cell>
          <cell r="F728">
            <v>141.44999999999999</v>
          </cell>
          <cell r="G728">
            <v>141.25</v>
          </cell>
          <cell r="H728">
            <v>63.98</v>
          </cell>
          <cell r="I728">
            <v>64.06</v>
          </cell>
          <cell r="J728">
            <v>63.98</v>
          </cell>
          <cell r="K728">
            <v>64.06</v>
          </cell>
        </row>
        <row r="729">
          <cell r="A729">
            <v>42932.691840277781</v>
          </cell>
          <cell r="B729">
            <v>519.4</v>
          </cell>
          <cell r="C729">
            <v>489.4</v>
          </cell>
          <cell r="D729">
            <v>440.72</v>
          </cell>
          <cell r="E729">
            <v>74.34</v>
          </cell>
          <cell r="F729">
            <v>140.05000000000001</v>
          </cell>
          <cell r="G729">
            <v>139.84</v>
          </cell>
          <cell r="H729">
            <v>63.78</v>
          </cell>
          <cell r="I729">
            <v>63.83</v>
          </cell>
          <cell r="J729">
            <v>63.78</v>
          </cell>
          <cell r="K729">
            <v>63.83</v>
          </cell>
        </row>
        <row r="730">
          <cell r="A730">
            <v>42932.698842592596</v>
          </cell>
          <cell r="B730">
            <v>516.5</v>
          </cell>
          <cell r="C730">
            <v>487.17</v>
          </cell>
          <cell r="D730">
            <v>438.89</v>
          </cell>
          <cell r="E730">
            <v>74.02</v>
          </cell>
          <cell r="F730">
            <v>138.84</v>
          </cell>
          <cell r="G730">
            <v>138.63999999999999</v>
          </cell>
          <cell r="H730">
            <v>63.58</v>
          </cell>
          <cell r="I730">
            <v>63.62</v>
          </cell>
          <cell r="J730">
            <v>63.58</v>
          </cell>
          <cell r="K730">
            <v>63.62</v>
          </cell>
        </row>
        <row r="731">
          <cell r="A731">
            <v>42932.70584490741</v>
          </cell>
          <cell r="B731">
            <v>513.79</v>
          </cell>
          <cell r="C731">
            <v>485.07</v>
          </cell>
          <cell r="D731">
            <v>436.93</v>
          </cell>
          <cell r="E731">
            <v>73.680000000000007</v>
          </cell>
          <cell r="F731">
            <v>137.83000000000001</v>
          </cell>
          <cell r="G731">
            <v>137.61000000000001</v>
          </cell>
          <cell r="H731">
            <v>63.37</v>
          </cell>
          <cell r="I731">
            <v>63.42</v>
          </cell>
          <cell r="J731">
            <v>63.37</v>
          </cell>
          <cell r="K731">
            <v>63.42</v>
          </cell>
        </row>
        <row r="732">
          <cell r="A732">
            <v>42932.712847222225</v>
          </cell>
          <cell r="B732">
            <v>511.15</v>
          </cell>
          <cell r="C732">
            <v>482.98</v>
          </cell>
          <cell r="D732">
            <v>435.02</v>
          </cell>
          <cell r="E732">
            <v>73.34</v>
          </cell>
          <cell r="F732">
            <v>137.09</v>
          </cell>
          <cell r="G732">
            <v>136.9</v>
          </cell>
          <cell r="H732">
            <v>63.17</v>
          </cell>
          <cell r="I732">
            <v>63.23</v>
          </cell>
          <cell r="J732">
            <v>63.17</v>
          </cell>
          <cell r="K732">
            <v>63.23</v>
          </cell>
        </row>
        <row r="733">
          <cell r="A733">
            <v>42932.719849537039</v>
          </cell>
          <cell r="B733">
            <v>508.63</v>
          </cell>
          <cell r="C733">
            <v>480.87</v>
          </cell>
          <cell r="D733">
            <v>433.13</v>
          </cell>
          <cell r="E733">
            <v>73.03</v>
          </cell>
          <cell r="F733">
            <v>137.59</v>
          </cell>
          <cell r="G733">
            <v>137.38999999999999</v>
          </cell>
          <cell r="H733">
            <v>62.96</v>
          </cell>
          <cell r="I733">
            <v>63.04</v>
          </cell>
          <cell r="J733">
            <v>62.96</v>
          </cell>
          <cell r="K733">
            <v>63.04</v>
          </cell>
        </row>
        <row r="734">
          <cell r="A734">
            <v>42932.726851851854</v>
          </cell>
          <cell r="B734">
            <v>505.56</v>
          </cell>
          <cell r="C734">
            <v>478.87</v>
          </cell>
          <cell r="D734">
            <v>431.3</v>
          </cell>
          <cell r="E734">
            <v>72.69</v>
          </cell>
          <cell r="F734">
            <v>143.59</v>
          </cell>
          <cell r="G734">
            <v>143.6</v>
          </cell>
          <cell r="H734">
            <v>62.76</v>
          </cell>
          <cell r="I734">
            <v>62.84</v>
          </cell>
          <cell r="J734">
            <v>62.76</v>
          </cell>
          <cell r="K734">
            <v>62.84</v>
          </cell>
        </row>
        <row r="735">
          <cell r="A735">
            <v>42932.733854166669</v>
          </cell>
          <cell r="B735">
            <v>501.86</v>
          </cell>
          <cell r="C735">
            <v>476.43</v>
          </cell>
          <cell r="D735">
            <v>429.48</v>
          </cell>
          <cell r="E735">
            <v>72.36</v>
          </cell>
          <cell r="F735">
            <v>190.71</v>
          </cell>
          <cell r="G735">
            <v>190.76</v>
          </cell>
          <cell r="H735">
            <v>62.5</v>
          </cell>
          <cell r="I735">
            <v>62.61</v>
          </cell>
          <cell r="J735">
            <v>62.5</v>
          </cell>
          <cell r="K735">
            <v>62.61</v>
          </cell>
        </row>
        <row r="736">
          <cell r="A736">
            <v>42932.740856481483</v>
          </cell>
          <cell r="B736">
            <v>498.2</v>
          </cell>
          <cell r="C736">
            <v>474.4</v>
          </cell>
          <cell r="D736">
            <v>427.66</v>
          </cell>
          <cell r="E736">
            <v>71.66</v>
          </cell>
          <cell r="F736">
            <v>207.03</v>
          </cell>
          <cell r="G736">
            <v>206.91</v>
          </cell>
          <cell r="H736">
            <v>62.34</v>
          </cell>
          <cell r="I736">
            <v>62.48</v>
          </cell>
          <cell r="J736">
            <v>62.34</v>
          </cell>
          <cell r="K736">
            <v>62.48</v>
          </cell>
        </row>
        <row r="737">
          <cell r="A737">
            <v>42932.747858796298</v>
          </cell>
          <cell r="B737">
            <v>498.24</v>
          </cell>
          <cell r="C737">
            <v>472.35</v>
          </cell>
          <cell r="D737">
            <v>425.89</v>
          </cell>
          <cell r="E737">
            <v>70.89</v>
          </cell>
          <cell r="F737">
            <v>212.97</v>
          </cell>
          <cell r="G737">
            <v>212.83</v>
          </cell>
          <cell r="H737">
            <v>62.33</v>
          </cell>
          <cell r="I737">
            <v>62.45</v>
          </cell>
          <cell r="J737">
            <v>62.33</v>
          </cell>
          <cell r="K737">
            <v>62.45</v>
          </cell>
        </row>
        <row r="738">
          <cell r="A738">
            <v>42932.754861111112</v>
          </cell>
          <cell r="B738">
            <v>471.34</v>
          </cell>
          <cell r="C738">
            <v>467.98</v>
          </cell>
          <cell r="D738">
            <v>424.54</v>
          </cell>
          <cell r="E738">
            <v>75.45</v>
          </cell>
          <cell r="F738">
            <v>216.04</v>
          </cell>
          <cell r="G738">
            <v>215.92</v>
          </cell>
          <cell r="H738">
            <v>62.37</v>
          </cell>
          <cell r="I738">
            <v>62.47</v>
          </cell>
          <cell r="J738">
            <v>62.37</v>
          </cell>
          <cell r="K738">
            <v>62.47</v>
          </cell>
        </row>
        <row r="739">
          <cell r="A739">
            <v>42932.761863425927</v>
          </cell>
          <cell r="B739">
            <v>477.73</v>
          </cell>
          <cell r="C739">
            <v>465.9</v>
          </cell>
          <cell r="D739">
            <v>423.25</v>
          </cell>
          <cell r="E739">
            <v>75.62</v>
          </cell>
          <cell r="F739">
            <v>218</v>
          </cell>
          <cell r="G739">
            <v>217.88</v>
          </cell>
          <cell r="H739">
            <v>62.41</v>
          </cell>
          <cell r="I739">
            <v>62.53</v>
          </cell>
          <cell r="J739">
            <v>62.41</v>
          </cell>
          <cell r="K739">
            <v>62.53</v>
          </cell>
        </row>
        <row r="740">
          <cell r="A740">
            <v>42932.768865740742</v>
          </cell>
          <cell r="B740">
            <v>449.88</v>
          </cell>
          <cell r="C740">
            <v>459.06</v>
          </cell>
          <cell r="D740">
            <v>419.75</v>
          </cell>
          <cell r="E740">
            <v>76.92</v>
          </cell>
          <cell r="F740">
            <v>218.82</v>
          </cell>
          <cell r="G740">
            <v>218.67</v>
          </cell>
          <cell r="H740">
            <v>62.5</v>
          </cell>
          <cell r="I740">
            <v>62.59</v>
          </cell>
          <cell r="J740">
            <v>62.5</v>
          </cell>
          <cell r="K740">
            <v>62.59</v>
          </cell>
        </row>
        <row r="741">
          <cell r="A741">
            <v>42932.775868055556</v>
          </cell>
          <cell r="B741">
            <v>551.1</v>
          </cell>
          <cell r="C741">
            <v>512.17999999999995</v>
          </cell>
          <cell r="D741">
            <v>441.4</v>
          </cell>
          <cell r="E741">
            <v>84.06</v>
          </cell>
          <cell r="F741">
            <v>219.07</v>
          </cell>
          <cell r="G741">
            <v>218.9</v>
          </cell>
          <cell r="H741">
            <v>62.52</v>
          </cell>
          <cell r="I741">
            <v>62.63</v>
          </cell>
          <cell r="J741">
            <v>62.52</v>
          </cell>
          <cell r="K741">
            <v>62.63</v>
          </cell>
        </row>
        <row r="742">
          <cell r="A742">
            <v>42932.782870370371</v>
          </cell>
          <cell r="B742">
            <v>532.86</v>
          </cell>
          <cell r="C742">
            <v>482.91</v>
          </cell>
          <cell r="D742">
            <v>429.55</v>
          </cell>
          <cell r="E742">
            <v>80.400000000000006</v>
          </cell>
          <cell r="F742">
            <v>211.36</v>
          </cell>
          <cell r="G742">
            <v>211.08</v>
          </cell>
          <cell r="H742">
            <v>62.63</v>
          </cell>
          <cell r="I742">
            <v>62.74</v>
          </cell>
          <cell r="J742">
            <v>62.63</v>
          </cell>
          <cell r="K742">
            <v>62.74</v>
          </cell>
        </row>
        <row r="743">
          <cell r="A743">
            <v>42932.789872685185</v>
          </cell>
          <cell r="B743">
            <v>494.68</v>
          </cell>
          <cell r="C743">
            <v>474.44</v>
          </cell>
          <cell r="D743">
            <v>425.09</v>
          </cell>
          <cell r="E743">
            <v>74.88</v>
          </cell>
          <cell r="F743">
            <v>197.67</v>
          </cell>
          <cell r="G743">
            <v>197.39</v>
          </cell>
          <cell r="H743">
            <v>62.78</v>
          </cell>
          <cell r="I743">
            <v>62.89</v>
          </cell>
          <cell r="J743">
            <v>62.78</v>
          </cell>
          <cell r="K743">
            <v>62.89</v>
          </cell>
        </row>
        <row r="744">
          <cell r="A744">
            <v>42932.796875</v>
          </cell>
          <cell r="B744">
            <v>488.84</v>
          </cell>
          <cell r="C744">
            <v>469.83</v>
          </cell>
          <cell r="D744">
            <v>422.26</v>
          </cell>
          <cell r="E744">
            <v>72.099999999999994</v>
          </cell>
          <cell r="F744">
            <v>185.51</v>
          </cell>
          <cell r="G744">
            <v>185.26</v>
          </cell>
          <cell r="H744">
            <v>62.81</v>
          </cell>
          <cell r="I744">
            <v>62.89</v>
          </cell>
          <cell r="J744">
            <v>62.81</v>
          </cell>
          <cell r="K744">
            <v>62.89</v>
          </cell>
        </row>
        <row r="745">
          <cell r="A745">
            <v>42932.803877314815</v>
          </cell>
          <cell r="B745">
            <v>486.92</v>
          </cell>
          <cell r="C745">
            <v>466.37</v>
          </cell>
          <cell r="D745">
            <v>419.89</v>
          </cell>
          <cell r="E745">
            <v>70.36</v>
          </cell>
          <cell r="F745">
            <v>175.95</v>
          </cell>
          <cell r="G745">
            <v>175.7</v>
          </cell>
          <cell r="H745">
            <v>62.73</v>
          </cell>
          <cell r="I745">
            <v>62.88</v>
          </cell>
          <cell r="J745">
            <v>62.73</v>
          </cell>
          <cell r="K745">
            <v>62.88</v>
          </cell>
        </row>
        <row r="746">
          <cell r="A746">
            <v>42932.810879629629</v>
          </cell>
          <cell r="B746">
            <v>485.59</v>
          </cell>
          <cell r="C746">
            <v>463.44</v>
          </cell>
          <cell r="D746">
            <v>417.79</v>
          </cell>
          <cell r="E746">
            <v>68.92</v>
          </cell>
          <cell r="F746">
            <v>168.25</v>
          </cell>
          <cell r="G746">
            <v>167.99</v>
          </cell>
          <cell r="H746">
            <v>62.64</v>
          </cell>
          <cell r="I746">
            <v>62.8</v>
          </cell>
          <cell r="J746">
            <v>62.64</v>
          </cell>
          <cell r="K746">
            <v>62.8</v>
          </cell>
        </row>
        <row r="747">
          <cell r="A747">
            <v>42932.817881944444</v>
          </cell>
          <cell r="B747">
            <v>483.28</v>
          </cell>
          <cell r="C747">
            <v>460.21</v>
          </cell>
          <cell r="D747">
            <v>415.82</v>
          </cell>
          <cell r="E747">
            <v>67.73</v>
          </cell>
          <cell r="F747">
            <v>161.9</v>
          </cell>
          <cell r="G747">
            <v>161.66999999999999</v>
          </cell>
          <cell r="H747">
            <v>62.5</v>
          </cell>
          <cell r="I747">
            <v>62.64</v>
          </cell>
          <cell r="J747">
            <v>62.5</v>
          </cell>
          <cell r="K747">
            <v>62.64</v>
          </cell>
        </row>
        <row r="748">
          <cell r="A748">
            <v>42932.824884259258</v>
          </cell>
          <cell r="B748">
            <v>480.89</v>
          </cell>
          <cell r="C748">
            <v>457.68</v>
          </cell>
          <cell r="D748">
            <v>413.85</v>
          </cell>
          <cell r="E748">
            <v>66.59</v>
          </cell>
          <cell r="F748">
            <v>156.46</v>
          </cell>
          <cell r="G748">
            <v>156.25</v>
          </cell>
          <cell r="H748">
            <v>62.34</v>
          </cell>
          <cell r="I748">
            <v>62.5</v>
          </cell>
          <cell r="J748">
            <v>62.34</v>
          </cell>
          <cell r="K748">
            <v>62.5</v>
          </cell>
        </row>
        <row r="749">
          <cell r="A749">
            <v>42932.831886574073</v>
          </cell>
          <cell r="B749">
            <v>477.44</v>
          </cell>
          <cell r="C749">
            <v>455.53</v>
          </cell>
          <cell r="D749">
            <v>412.04</v>
          </cell>
          <cell r="E749">
            <v>65.599999999999994</v>
          </cell>
          <cell r="F749">
            <v>151.91</v>
          </cell>
          <cell r="G749">
            <v>151.69999999999999</v>
          </cell>
          <cell r="H749">
            <v>62.17</v>
          </cell>
          <cell r="I749">
            <v>62.3</v>
          </cell>
          <cell r="J749">
            <v>62.17</v>
          </cell>
          <cell r="K749">
            <v>62.3</v>
          </cell>
        </row>
        <row r="750">
          <cell r="A750">
            <v>42932.838888888888</v>
          </cell>
          <cell r="B750">
            <v>474.44</v>
          </cell>
          <cell r="C750">
            <v>453.47</v>
          </cell>
          <cell r="D750">
            <v>410.26</v>
          </cell>
          <cell r="E750">
            <v>64.75</v>
          </cell>
          <cell r="F750">
            <v>148.22</v>
          </cell>
          <cell r="G750">
            <v>148.02000000000001</v>
          </cell>
          <cell r="H750">
            <v>61.92</v>
          </cell>
          <cell r="I750">
            <v>62.06</v>
          </cell>
          <cell r="J750">
            <v>61.92</v>
          </cell>
          <cell r="K750">
            <v>62.06</v>
          </cell>
        </row>
        <row r="751">
          <cell r="A751">
            <v>42932.845891203702</v>
          </cell>
          <cell r="B751">
            <v>471.37</v>
          </cell>
          <cell r="C751">
            <v>451.67</v>
          </cell>
          <cell r="D751">
            <v>408.56</v>
          </cell>
          <cell r="E751">
            <v>63.99</v>
          </cell>
          <cell r="F751">
            <v>145.16999999999999</v>
          </cell>
          <cell r="G751">
            <v>145.01</v>
          </cell>
          <cell r="H751">
            <v>61.68</v>
          </cell>
          <cell r="I751">
            <v>61.83</v>
          </cell>
          <cell r="J751">
            <v>61.68</v>
          </cell>
          <cell r="K751">
            <v>61.83</v>
          </cell>
        </row>
        <row r="752">
          <cell r="A752">
            <v>42932.852893518517</v>
          </cell>
          <cell r="B752">
            <v>467.69</v>
          </cell>
          <cell r="C752">
            <v>449.7</v>
          </cell>
          <cell r="D752">
            <v>406.85</v>
          </cell>
          <cell r="E752">
            <v>63.34</v>
          </cell>
          <cell r="F752">
            <v>142.68</v>
          </cell>
          <cell r="G752">
            <v>142.51</v>
          </cell>
          <cell r="H752">
            <v>61.41</v>
          </cell>
          <cell r="I752">
            <v>61.58</v>
          </cell>
          <cell r="J752">
            <v>61.41</v>
          </cell>
          <cell r="K752">
            <v>61.58</v>
          </cell>
        </row>
        <row r="753">
          <cell r="A753">
            <v>42932.859895833331</v>
          </cell>
          <cell r="B753">
            <v>464.28</v>
          </cell>
          <cell r="C753">
            <v>447.92</v>
          </cell>
          <cell r="D753">
            <v>405.25</v>
          </cell>
          <cell r="E753">
            <v>62.79</v>
          </cell>
          <cell r="F753">
            <v>140.63999999999999</v>
          </cell>
          <cell r="G753">
            <v>140.46</v>
          </cell>
          <cell r="H753">
            <v>61.2</v>
          </cell>
          <cell r="I753">
            <v>61.35</v>
          </cell>
          <cell r="J753">
            <v>61.2</v>
          </cell>
          <cell r="K753">
            <v>61.35</v>
          </cell>
        </row>
        <row r="754">
          <cell r="A754">
            <v>42932.866898148146</v>
          </cell>
          <cell r="B754">
            <v>460.44</v>
          </cell>
          <cell r="C754">
            <v>446.26</v>
          </cell>
          <cell r="D754">
            <v>403.69</v>
          </cell>
          <cell r="E754">
            <v>62.36</v>
          </cell>
          <cell r="F754">
            <v>138.94</v>
          </cell>
          <cell r="G754">
            <v>138.75</v>
          </cell>
          <cell r="H754">
            <v>60.95</v>
          </cell>
          <cell r="I754">
            <v>61.1</v>
          </cell>
          <cell r="J754">
            <v>60.95</v>
          </cell>
          <cell r="K754">
            <v>61.1</v>
          </cell>
        </row>
        <row r="755">
          <cell r="A755">
            <v>42932.873900462961</v>
          </cell>
          <cell r="B755">
            <v>457.13</v>
          </cell>
          <cell r="C755">
            <v>444.58</v>
          </cell>
          <cell r="D755">
            <v>402.1</v>
          </cell>
          <cell r="E755">
            <v>61.97</v>
          </cell>
          <cell r="F755">
            <v>137.49</v>
          </cell>
          <cell r="G755">
            <v>137.29</v>
          </cell>
          <cell r="H755">
            <v>60.74</v>
          </cell>
          <cell r="I755">
            <v>60.86</v>
          </cell>
          <cell r="J755">
            <v>60.74</v>
          </cell>
          <cell r="K755">
            <v>60.86</v>
          </cell>
        </row>
        <row r="756">
          <cell r="A756">
            <v>42932.880902777775</v>
          </cell>
          <cell r="B756">
            <v>454.05</v>
          </cell>
          <cell r="C756">
            <v>442.86</v>
          </cell>
          <cell r="D756">
            <v>400.56</v>
          </cell>
          <cell r="E756">
            <v>61.75</v>
          </cell>
          <cell r="F756">
            <v>136.24</v>
          </cell>
          <cell r="G756">
            <v>136.06</v>
          </cell>
          <cell r="H756">
            <v>60.43</v>
          </cell>
          <cell r="I756">
            <v>60.58</v>
          </cell>
          <cell r="J756">
            <v>60.43</v>
          </cell>
          <cell r="K756">
            <v>60.58</v>
          </cell>
        </row>
        <row r="757">
          <cell r="A757">
            <v>42932.88790509259</v>
          </cell>
          <cell r="B757">
            <v>451.05</v>
          </cell>
          <cell r="C757">
            <v>441.21</v>
          </cell>
          <cell r="D757">
            <v>398.99</v>
          </cell>
          <cell r="E757">
            <v>61.5</v>
          </cell>
          <cell r="F757">
            <v>135.18</v>
          </cell>
          <cell r="G757">
            <v>135</v>
          </cell>
          <cell r="H757">
            <v>60.15</v>
          </cell>
          <cell r="I757">
            <v>60.28</v>
          </cell>
          <cell r="J757">
            <v>60.15</v>
          </cell>
          <cell r="K757">
            <v>60.28</v>
          </cell>
        </row>
        <row r="758">
          <cell r="A758">
            <v>42932.894907407404</v>
          </cell>
          <cell r="B758">
            <v>448.15</v>
          </cell>
          <cell r="C758">
            <v>439.63</v>
          </cell>
          <cell r="D758">
            <v>397.47</v>
          </cell>
          <cell r="E758">
            <v>61.15</v>
          </cell>
          <cell r="F758">
            <v>134.22</v>
          </cell>
          <cell r="G758">
            <v>134.04</v>
          </cell>
          <cell r="H758">
            <v>59.89</v>
          </cell>
          <cell r="I758">
            <v>60.02</v>
          </cell>
          <cell r="J758">
            <v>59.89</v>
          </cell>
          <cell r="K758">
            <v>60.02</v>
          </cell>
        </row>
        <row r="759">
          <cell r="A759">
            <v>42932.901909722219</v>
          </cell>
          <cell r="B759">
            <v>446.51</v>
          </cell>
          <cell r="C759">
            <v>437.94</v>
          </cell>
          <cell r="D759">
            <v>396</v>
          </cell>
          <cell r="E759">
            <v>60.72</v>
          </cell>
          <cell r="F759">
            <v>133.41</v>
          </cell>
          <cell r="G759">
            <v>133.25</v>
          </cell>
          <cell r="H759">
            <v>59.65</v>
          </cell>
          <cell r="I759">
            <v>59.78</v>
          </cell>
          <cell r="J759">
            <v>59.65</v>
          </cell>
          <cell r="K759">
            <v>59.78</v>
          </cell>
        </row>
        <row r="760">
          <cell r="A760">
            <v>42932.908912037034</v>
          </cell>
          <cell r="B760">
            <v>444.19</v>
          </cell>
          <cell r="C760">
            <v>436.17</v>
          </cell>
          <cell r="D760">
            <v>394.37</v>
          </cell>
          <cell r="E760">
            <v>60.29</v>
          </cell>
          <cell r="F760">
            <v>132.65</v>
          </cell>
          <cell r="G760">
            <v>132.51</v>
          </cell>
          <cell r="H760">
            <v>59.46</v>
          </cell>
          <cell r="I760">
            <v>59.59</v>
          </cell>
          <cell r="J760">
            <v>59.46</v>
          </cell>
          <cell r="K760">
            <v>59.59</v>
          </cell>
        </row>
        <row r="761">
          <cell r="A761">
            <v>42932.915914351855</v>
          </cell>
          <cell r="B761">
            <v>441.71</v>
          </cell>
          <cell r="C761">
            <v>434.44</v>
          </cell>
          <cell r="D761">
            <v>392.96</v>
          </cell>
          <cell r="E761">
            <v>59.91</v>
          </cell>
          <cell r="F761">
            <v>132.04</v>
          </cell>
          <cell r="G761">
            <v>131.88999999999999</v>
          </cell>
          <cell r="H761">
            <v>59.19</v>
          </cell>
          <cell r="I761">
            <v>59.36</v>
          </cell>
          <cell r="J761">
            <v>59.19</v>
          </cell>
          <cell r="K761">
            <v>59.36</v>
          </cell>
        </row>
        <row r="762">
          <cell r="A762">
            <v>42932.92291666667</v>
          </cell>
          <cell r="B762">
            <v>439.9</v>
          </cell>
          <cell r="C762">
            <v>432.77</v>
          </cell>
          <cell r="D762">
            <v>391.58</v>
          </cell>
          <cell r="E762">
            <v>59.59</v>
          </cell>
          <cell r="F762">
            <v>131.49</v>
          </cell>
          <cell r="G762">
            <v>131.34</v>
          </cell>
          <cell r="H762">
            <v>58.91</v>
          </cell>
          <cell r="I762">
            <v>59.09</v>
          </cell>
          <cell r="J762">
            <v>58.91</v>
          </cell>
          <cell r="K762">
            <v>59.09</v>
          </cell>
        </row>
        <row r="763">
          <cell r="A763">
            <v>42932.929918981485</v>
          </cell>
          <cell r="B763">
            <v>437.94</v>
          </cell>
          <cell r="C763">
            <v>431.14</v>
          </cell>
          <cell r="D763">
            <v>390.14</v>
          </cell>
          <cell r="E763">
            <v>59.28</v>
          </cell>
          <cell r="F763">
            <v>131.02000000000001</v>
          </cell>
          <cell r="G763">
            <v>130.82</v>
          </cell>
          <cell r="H763">
            <v>58.67</v>
          </cell>
          <cell r="I763">
            <v>58.82</v>
          </cell>
          <cell r="J763">
            <v>58.67</v>
          </cell>
          <cell r="K763">
            <v>58.82</v>
          </cell>
        </row>
        <row r="764">
          <cell r="A764">
            <v>42932.936921296299</v>
          </cell>
          <cell r="B764">
            <v>436.04</v>
          </cell>
          <cell r="C764">
            <v>429.49</v>
          </cell>
          <cell r="D764">
            <v>388.72</v>
          </cell>
          <cell r="E764">
            <v>59</v>
          </cell>
          <cell r="F764">
            <v>130.58000000000001</v>
          </cell>
          <cell r="G764">
            <v>130.41</v>
          </cell>
          <cell r="H764">
            <v>58.43</v>
          </cell>
          <cell r="I764">
            <v>58.52</v>
          </cell>
          <cell r="J764">
            <v>58.43</v>
          </cell>
          <cell r="K764">
            <v>58.52</v>
          </cell>
        </row>
        <row r="765">
          <cell r="A765">
            <v>42932.943923611114</v>
          </cell>
          <cell r="B765">
            <v>433.68</v>
          </cell>
          <cell r="C765">
            <v>427.88</v>
          </cell>
          <cell r="D765">
            <v>387.25</v>
          </cell>
          <cell r="E765">
            <v>58.72</v>
          </cell>
          <cell r="F765">
            <v>130.15</v>
          </cell>
          <cell r="G765">
            <v>129.99</v>
          </cell>
          <cell r="H765">
            <v>58.08</v>
          </cell>
          <cell r="I765">
            <v>58.25</v>
          </cell>
          <cell r="J765">
            <v>58.08</v>
          </cell>
          <cell r="K765">
            <v>58.25</v>
          </cell>
        </row>
        <row r="766">
          <cell r="A766">
            <v>42932.950925925928</v>
          </cell>
          <cell r="B766">
            <v>432.2</v>
          </cell>
          <cell r="C766">
            <v>426.34</v>
          </cell>
          <cell r="D766">
            <v>385.93</v>
          </cell>
          <cell r="E766">
            <v>58.44</v>
          </cell>
          <cell r="F766">
            <v>129.74</v>
          </cell>
          <cell r="G766">
            <v>129.57</v>
          </cell>
          <cell r="H766">
            <v>57.82</v>
          </cell>
          <cell r="I766">
            <v>57.94</v>
          </cell>
          <cell r="J766">
            <v>57.82</v>
          </cell>
          <cell r="K766">
            <v>57.94</v>
          </cell>
        </row>
        <row r="767">
          <cell r="A767">
            <v>42932.957928240743</v>
          </cell>
          <cell r="B767">
            <v>430</v>
          </cell>
          <cell r="C767">
            <v>424.71</v>
          </cell>
          <cell r="D767">
            <v>384.53</v>
          </cell>
          <cell r="E767">
            <v>58.42</v>
          </cell>
          <cell r="F767">
            <v>129.41999999999999</v>
          </cell>
          <cell r="G767">
            <v>129.24</v>
          </cell>
          <cell r="H767">
            <v>57.39</v>
          </cell>
          <cell r="I767">
            <v>57.56</v>
          </cell>
          <cell r="J767">
            <v>57.39</v>
          </cell>
          <cell r="K767">
            <v>57.56</v>
          </cell>
        </row>
        <row r="768">
          <cell r="A768">
            <v>42932.964930555558</v>
          </cell>
          <cell r="B768">
            <v>427.57</v>
          </cell>
          <cell r="C768">
            <v>423.08</v>
          </cell>
          <cell r="D768">
            <v>383.12</v>
          </cell>
          <cell r="E768">
            <v>58.37</v>
          </cell>
          <cell r="F768">
            <v>129.09</v>
          </cell>
          <cell r="G768">
            <v>128.91999999999999</v>
          </cell>
          <cell r="H768">
            <v>57.01</v>
          </cell>
          <cell r="I768">
            <v>57.14</v>
          </cell>
          <cell r="J768">
            <v>57.01</v>
          </cell>
          <cell r="K768">
            <v>57.14</v>
          </cell>
        </row>
        <row r="769">
          <cell r="A769">
            <v>42932.971932870372</v>
          </cell>
          <cell r="B769">
            <v>426</v>
          </cell>
          <cell r="C769">
            <v>421.5</v>
          </cell>
          <cell r="D769">
            <v>381.77</v>
          </cell>
          <cell r="E769">
            <v>58.07</v>
          </cell>
          <cell r="F769">
            <v>128.75</v>
          </cell>
          <cell r="G769">
            <v>128.56</v>
          </cell>
          <cell r="H769">
            <v>56.66</v>
          </cell>
          <cell r="I769">
            <v>56.82</v>
          </cell>
          <cell r="J769">
            <v>56.66</v>
          </cell>
          <cell r="K769">
            <v>56.82</v>
          </cell>
        </row>
        <row r="770">
          <cell r="A770">
            <v>42932.978935185187</v>
          </cell>
          <cell r="B770">
            <v>424.17</v>
          </cell>
          <cell r="C770">
            <v>419.9</v>
          </cell>
          <cell r="D770">
            <v>380.37</v>
          </cell>
          <cell r="E770">
            <v>57.75</v>
          </cell>
          <cell r="F770">
            <v>128.4</v>
          </cell>
          <cell r="G770">
            <v>128.22</v>
          </cell>
          <cell r="H770">
            <v>56.34</v>
          </cell>
          <cell r="I770">
            <v>56.53</v>
          </cell>
          <cell r="J770">
            <v>56.34</v>
          </cell>
          <cell r="K770">
            <v>56.53</v>
          </cell>
        </row>
        <row r="771">
          <cell r="A771">
            <v>42932.985937500001</v>
          </cell>
          <cell r="B771">
            <v>421.99</v>
          </cell>
          <cell r="C771">
            <v>418.22</v>
          </cell>
          <cell r="D771">
            <v>379.06</v>
          </cell>
          <cell r="E771">
            <v>57.61</v>
          </cell>
          <cell r="F771">
            <v>128.1</v>
          </cell>
          <cell r="G771">
            <v>127.92</v>
          </cell>
          <cell r="H771">
            <v>56.01</v>
          </cell>
          <cell r="I771">
            <v>56.17</v>
          </cell>
          <cell r="J771">
            <v>56.01</v>
          </cell>
          <cell r="K771">
            <v>56.17</v>
          </cell>
        </row>
        <row r="772">
          <cell r="A772">
            <v>42932.992939814816</v>
          </cell>
          <cell r="B772">
            <v>419.78</v>
          </cell>
          <cell r="C772">
            <v>416.85</v>
          </cell>
          <cell r="D772">
            <v>377.67</v>
          </cell>
          <cell r="E772">
            <v>57.53</v>
          </cell>
          <cell r="F772">
            <v>127.82</v>
          </cell>
          <cell r="G772">
            <v>127.65</v>
          </cell>
          <cell r="H772">
            <v>55.73</v>
          </cell>
          <cell r="I772">
            <v>55.89</v>
          </cell>
          <cell r="J772">
            <v>55.73</v>
          </cell>
          <cell r="K772">
            <v>55.89</v>
          </cell>
        </row>
        <row r="773">
          <cell r="A773">
            <v>42932.999942129631</v>
          </cell>
          <cell r="B773">
            <v>417.87</v>
          </cell>
          <cell r="C773">
            <v>415.31</v>
          </cell>
          <cell r="D773">
            <v>376.36</v>
          </cell>
          <cell r="E773">
            <v>57.65</v>
          </cell>
          <cell r="F773">
            <v>127.52</v>
          </cell>
          <cell r="G773">
            <v>127.36</v>
          </cell>
          <cell r="H773">
            <v>55.37</v>
          </cell>
          <cell r="I773">
            <v>55.49</v>
          </cell>
          <cell r="J773">
            <v>55.37</v>
          </cell>
          <cell r="K773">
            <v>55.49</v>
          </cell>
        </row>
        <row r="774">
          <cell r="A774">
            <v>42933.006944444445</v>
          </cell>
          <cell r="B774">
            <v>416</v>
          </cell>
          <cell r="C774">
            <v>413.68</v>
          </cell>
          <cell r="D774">
            <v>375.07</v>
          </cell>
          <cell r="E774">
            <v>57.67</v>
          </cell>
          <cell r="F774">
            <v>127.22</v>
          </cell>
          <cell r="G774">
            <v>127.06</v>
          </cell>
          <cell r="H774">
            <v>54.97</v>
          </cell>
          <cell r="I774">
            <v>55.13</v>
          </cell>
          <cell r="J774">
            <v>54.97</v>
          </cell>
          <cell r="K774">
            <v>55.13</v>
          </cell>
        </row>
        <row r="775">
          <cell r="A775">
            <v>42933.01394675926</v>
          </cell>
          <cell r="B775">
            <v>413.68</v>
          </cell>
          <cell r="C775">
            <v>412.14</v>
          </cell>
          <cell r="D775">
            <v>373.74</v>
          </cell>
          <cell r="E775">
            <v>57.44</v>
          </cell>
          <cell r="F775">
            <v>126.99</v>
          </cell>
          <cell r="G775">
            <v>126.81</v>
          </cell>
          <cell r="H775">
            <v>54.67</v>
          </cell>
          <cell r="I775">
            <v>54.83</v>
          </cell>
          <cell r="J775">
            <v>54.67</v>
          </cell>
          <cell r="K775">
            <v>54.83</v>
          </cell>
        </row>
        <row r="776">
          <cell r="A776">
            <v>42933.020949074074</v>
          </cell>
          <cell r="B776">
            <v>412.12</v>
          </cell>
          <cell r="C776">
            <v>410.65</v>
          </cell>
          <cell r="D776">
            <v>372.46</v>
          </cell>
          <cell r="E776">
            <v>57.12</v>
          </cell>
          <cell r="F776">
            <v>126.63</v>
          </cell>
          <cell r="G776">
            <v>126.47</v>
          </cell>
          <cell r="H776">
            <v>54.4</v>
          </cell>
          <cell r="I776">
            <v>54.53</v>
          </cell>
          <cell r="J776">
            <v>54.4</v>
          </cell>
          <cell r="K776">
            <v>54.53</v>
          </cell>
        </row>
        <row r="777">
          <cell r="A777">
            <v>42933.027951388889</v>
          </cell>
          <cell r="B777">
            <v>410.36</v>
          </cell>
          <cell r="C777">
            <v>409.12</v>
          </cell>
          <cell r="D777">
            <v>371.13</v>
          </cell>
          <cell r="E777">
            <v>56.49</v>
          </cell>
          <cell r="F777">
            <v>126.31</v>
          </cell>
          <cell r="G777">
            <v>126.14</v>
          </cell>
          <cell r="H777">
            <v>54.29</v>
          </cell>
          <cell r="I777">
            <v>54.44</v>
          </cell>
          <cell r="J777">
            <v>54.29</v>
          </cell>
          <cell r="K777">
            <v>54.44</v>
          </cell>
        </row>
        <row r="778">
          <cell r="A778">
            <v>42933.034953703704</v>
          </cell>
          <cell r="B778">
            <v>408.93</v>
          </cell>
          <cell r="C778">
            <v>407.58</v>
          </cell>
          <cell r="D778">
            <v>369.82</v>
          </cell>
          <cell r="E778">
            <v>56.12</v>
          </cell>
          <cell r="F778">
            <v>126.01</v>
          </cell>
          <cell r="G778">
            <v>125.84</v>
          </cell>
          <cell r="H778">
            <v>54.12</v>
          </cell>
          <cell r="I778">
            <v>54.26</v>
          </cell>
          <cell r="J778">
            <v>54.12</v>
          </cell>
          <cell r="K778">
            <v>54.26</v>
          </cell>
        </row>
        <row r="779">
          <cell r="A779">
            <v>42933.041956018518</v>
          </cell>
          <cell r="B779">
            <v>406.46</v>
          </cell>
          <cell r="C779">
            <v>406.1</v>
          </cell>
          <cell r="D779">
            <v>368.52</v>
          </cell>
          <cell r="E779">
            <v>55.92</v>
          </cell>
          <cell r="F779">
            <v>125.71</v>
          </cell>
          <cell r="G779">
            <v>125.54</v>
          </cell>
          <cell r="H779">
            <v>53.91</v>
          </cell>
          <cell r="I779">
            <v>54.05</v>
          </cell>
          <cell r="J779">
            <v>53.91</v>
          </cell>
          <cell r="K779">
            <v>54.05</v>
          </cell>
        </row>
        <row r="780">
          <cell r="A780">
            <v>42933.048958333333</v>
          </cell>
          <cell r="B780">
            <v>404.34</v>
          </cell>
          <cell r="C780">
            <v>404.68</v>
          </cell>
          <cell r="D780">
            <v>367.3</v>
          </cell>
          <cell r="E780">
            <v>55.74</v>
          </cell>
          <cell r="F780">
            <v>125.45</v>
          </cell>
          <cell r="G780">
            <v>125.26</v>
          </cell>
          <cell r="H780">
            <v>53.69</v>
          </cell>
          <cell r="I780">
            <v>53.81</v>
          </cell>
          <cell r="J780">
            <v>53.69</v>
          </cell>
          <cell r="K780">
            <v>53.81</v>
          </cell>
        </row>
        <row r="781">
          <cell r="A781">
            <v>42933.055960648147</v>
          </cell>
          <cell r="B781">
            <v>402.59</v>
          </cell>
          <cell r="C781">
            <v>403.18</v>
          </cell>
          <cell r="D781">
            <v>366.05</v>
          </cell>
          <cell r="E781">
            <v>55.47</v>
          </cell>
          <cell r="F781">
            <v>125.17</v>
          </cell>
          <cell r="G781">
            <v>125.05</v>
          </cell>
          <cell r="H781">
            <v>53.47</v>
          </cell>
          <cell r="I781">
            <v>53.62</v>
          </cell>
          <cell r="J781">
            <v>53.47</v>
          </cell>
          <cell r="K781">
            <v>53.62</v>
          </cell>
        </row>
        <row r="782">
          <cell r="A782">
            <v>42933.062962962962</v>
          </cell>
          <cell r="B782">
            <v>400.96</v>
          </cell>
          <cell r="C782">
            <v>401.69</v>
          </cell>
          <cell r="D782">
            <v>364.8</v>
          </cell>
          <cell r="E782">
            <v>55.33</v>
          </cell>
          <cell r="F782">
            <v>124.94</v>
          </cell>
          <cell r="G782">
            <v>124.77</v>
          </cell>
          <cell r="H782">
            <v>53.26</v>
          </cell>
          <cell r="I782">
            <v>53.41</v>
          </cell>
          <cell r="J782">
            <v>53.26</v>
          </cell>
          <cell r="K782">
            <v>53.41</v>
          </cell>
        </row>
        <row r="783">
          <cell r="A783">
            <v>42933.069965277777</v>
          </cell>
          <cell r="B783">
            <v>399.31</v>
          </cell>
          <cell r="C783">
            <v>400.21</v>
          </cell>
          <cell r="D783">
            <v>363.56</v>
          </cell>
          <cell r="E783">
            <v>55.09</v>
          </cell>
          <cell r="F783">
            <v>124.71</v>
          </cell>
          <cell r="G783">
            <v>124.55</v>
          </cell>
          <cell r="H783">
            <v>53.12</v>
          </cell>
          <cell r="I783">
            <v>53.27</v>
          </cell>
          <cell r="J783">
            <v>53.12</v>
          </cell>
          <cell r="K783">
            <v>53.27</v>
          </cell>
        </row>
        <row r="784">
          <cell r="A784">
            <v>42933.076967592591</v>
          </cell>
          <cell r="B784">
            <v>397.19</v>
          </cell>
          <cell r="C784">
            <v>398.74</v>
          </cell>
          <cell r="D784">
            <v>362.28</v>
          </cell>
          <cell r="E784">
            <v>54.94</v>
          </cell>
          <cell r="F784">
            <v>124.48</v>
          </cell>
          <cell r="G784">
            <v>124.31</v>
          </cell>
          <cell r="H784">
            <v>52.95</v>
          </cell>
          <cell r="I784">
            <v>53.09</v>
          </cell>
          <cell r="J784">
            <v>52.95</v>
          </cell>
          <cell r="K784">
            <v>53.09</v>
          </cell>
        </row>
        <row r="785">
          <cell r="A785">
            <v>42933.083969907406</v>
          </cell>
          <cell r="B785">
            <v>395.41</v>
          </cell>
          <cell r="C785">
            <v>397.29</v>
          </cell>
          <cell r="D785">
            <v>361.08</v>
          </cell>
          <cell r="E785">
            <v>54.95</v>
          </cell>
          <cell r="F785">
            <v>124.29</v>
          </cell>
          <cell r="G785">
            <v>124.1</v>
          </cell>
          <cell r="H785">
            <v>52.76</v>
          </cell>
          <cell r="I785">
            <v>52.87</v>
          </cell>
          <cell r="J785">
            <v>52.76</v>
          </cell>
          <cell r="K785">
            <v>52.87</v>
          </cell>
        </row>
        <row r="786">
          <cell r="A786">
            <v>42933.09097222222</v>
          </cell>
          <cell r="B786">
            <v>393.45</v>
          </cell>
          <cell r="C786">
            <v>395.87</v>
          </cell>
          <cell r="D786">
            <v>359.92</v>
          </cell>
          <cell r="E786">
            <v>54.96</v>
          </cell>
          <cell r="F786">
            <v>124.06</v>
          </cell>
          <cell r="G786">
            <v>123.89</v>
          </cell>
          <cell r="H786">
            <v>52.49</v>
          </cell>
          <cell r="I786">
            <v>52.63</v>
          </cell>
          <cell r="J786">
            <v>52.49</v>
          </cell>
          <cell r="K786">
            <v>52.63</v>
          </cell>
        </row>
        <row r="787">
          <cell r="A787">
            <v>42933.097974537035</v>
          </cell>
          <cell r="B787">
            <v>391.81</v>
          </cell>
          <cell r="C787">
            <v>394.49</v>
          </cell>
          <cell r="D787">
            <v>358.69</v>
          </cell>
          <cell r="E787">
            <v>54.91</v>
          </cell>
          <cell r="F787">
            <v>123.87</v>
          </cell>
          <cell r="G787">
            <v>123.69</v>
          </cell>
          <cell r="H787">
            <v>52.33</v>
          </cell>
          <cell r="I787">
            <v>52.45</v>
          </cell>
          <cell r="J787">
            <v>52.33</v>
          </cell>
          <cell r="K787">
            <v>52.45</v>
          </cell>
        </row>
        <row r="788">
          <cell r="A788">
            <v>42933.10497685185</v>
          </cell>
          <cell r="B788">
            <v>389.73</v>
          </cell>
          <cell r="C788">
            <v>393.13</v>
          </cell>
          <cell r="D788">
            <v>357.5</v>
          </cell>
          <cell r="E788">
            <v>54.86</v>
          </cell>
          <cell r="F788">
            <v>123.71</v>
          </cell>
          <cell r="G788">
            <v>123.53</v>
          </cell>
          <cell r="H788">
            <v>52.14</v>
          </cell>
          <cell r="I788">
            <v>52.27</v>
          </cell>
          <cell r="J788">
            <v>52.14</v>
          </cell>
          <cell r="K788">
            <v>52.27</v>
          </cell>
        </row>
        <row r="789">
          <cell r="A789">
            <v>42933.111979166664</v>
          </cell>
          <cell r="B789">
            <v>387.8</v>
          </cell>
          <cell r="C789">
            <v>391.75</v>
          </cell>
          <cell r="D789">
            <v>356.37</v>
          </cell>
          <cell r="E789">
            <v>54.9</v>
          </cell>
          <cell r="F789">
            <v>123.56</v>
          </cell>
          <cell r="G789">
            <v>123.39</v>
          </cell>
          <cell r="H789">
            <v>51.97</v>
          </cell>
          <cell r="I789">
            <v>52.09</v>
          </cell>
          <cell r="J789">
            <v>51.97</v>
          </cell>
          <cell r="K789">
            <v>52.09</v>
          </cell>
        </row>
        <row r="790">
          <cell r="A790">
            <v>42933.118981481479</v>
          </cell>
          <cell r="B790">
            <v>385.98</v>
          </cell>
          <cell r="C790">
            <v>390.37</v>
          </cell>
          <cell r="D790">
            <v>355.21</v>
          </cell>
          <cell r="E790">
            <v>54.98</v>
          </cell>
          <cell r="F790">
            <v>123.44</v>
          </cell>
          <cell r="G790">
            <v>123.27</v>
          </cell>
          <cell r="H790">
            <v>51.78</v>
          </cell>
          <cell r="I790">
            <v>51.92</v>
          </cell>
          <cell r="J790">
            <v>51.78</v>
          </cell>
          <cell r="K790">
            <v>51.92</v>
          </cell>
        </row>
        <row r="791">
          <cell r="A791">
            <v>42933.125983796293</v>
          </cell>
          <cell r="B791">
            <v>384.27</v>
          </cell>
          <cell r="C791">
            <v>388.94</v>
          </cell>
          <cell r="D791">
            <v>354.07</v>
          </cell>
          <cell r="E791">
            <v>55.01</v>
          </cell>
          <cell r="F791">
            <v>123.27</v>
          </cell>
          <cell r="G791">
            <v>123.11</v>
          </cell>
          <cell r="H791">
            <v>51.53</v>
          </cell>
          <cell r="I791">
            <v>51.73</v>
          </cell>
          <cell r="J791">
            <v>51.53</v>
          </cell>
          <cell r="K791">
            <v>51.73</v>
          </cell>
        </row>
        <row r="792">
          <cell r="A792">
            <v>42933.132986111108</v>
          </cell>
          <cell r="B792">
            <v>382.45</v>
          </cell>
          <cell r="C792">
            <v>387.5</v>
          </cell>
          <cell r="D792">
            <v>352.92</v>
          </cell>
          <cell r="E792">
            <v>54.92</v>
          </cell>
          <cell r="F792">
            <v>123.1</v>
          </cell>
          <cell r="G792">
            <v>122.92</v>
          </cell>
          <cell r="H792">
            <v>51.4</v>
          </cell>
          <cell r="I792">
            <v>51.53</v>
          </cell>
          <cell r="J792">
            <v>51.4</v>
          </cell>
          <cell r="K792">
            <v>51.53</v>
          </cell>
        </row>
        <row r="793">
          <cell r="A793">
            <v>42933.139988425923</v>
          </cell>
          <cell r="B793">
            <v>381.19</v>
          </cell>
          <cell r="C793">
            <v>386.18</v>
          </cell>
          <cell r="D793">
            <v>351.84</v>
          </cell>
          <cell r="E793">
            <v>54.8</v>
          </cell>
          <cell r="F793">
            <v>122.92</v>
          </cell>
          <cell r="G793">
            <v>122.76</v>
          </cell>
          <cell r="H793">
            <v>51.23</v>
          </cell>
          <cell r="I793">
            <v>51.38</v>
          </cell>
          <cell r="J793">
            <v>51.23</v>
          </cell>
          <cell r="K793">
            <v>51.38</v>
          </cell>
        </row>
        <row r="794">
          <cell r="A794">
            <v>42933.146990740737</v>
          </cell>
          <cell r="B794">
            <v>379.14</v>
          </cell>
          <cell r="C794">
            <v>384.87</v>
          </cell>
          <cell r="D794">
            <v>350.73</v>
          </cell>
          <cell r="E794">
            <v>54.86</v>
          </cell>
          <cell r="F794">
            <v>122.83</v>
          </cell>
          <cell r="G794">
            <v>122.65</v>
          </cell>
          <cell r="H794">
            <v>51.03</v>
          </cell>
          <cell r="I794">
            <v>51.21</v>
          </cell>
          <cell r="J794">
            <v>51.03</v>
          </cell>
          <cell r="K794">
            <v>51.21</v>
          </cell>
        </row>
        <row r="795">
          <cell r="A795">
            <v>42933.153993055559</v>
          </cell>
          <cell r="B795">
            <v>377.37</v>
          </cell>
          <cell r="C795">
            <v>383.53</v>
          </cell>
          <cell r="D795">
            <v>349.72</v>
          </cell>
          <cell r="E795">
            <v>54.94</v>
          </cell>
          <cell r="F795">
            <v>122.69</v>
          </cell>
          <cell r="G795">
            <v>122.52</v>
          </cell>
          <cell r="H795">
            <v>50.95</v>
          </cell>
          <cell r="I795">
            <v>51.02</v>
          </cell>
          <cell r="J795">
            <v>50.95</v>
          </cell>
          <cell r="K795">
            <v>51.02</v>
          </cell>
        </row>
        <row r="796">
          <cell r="A796">
            <v>42933.160995370374</v>
          </cell>
          <cell r="B796">
            <v>375.44</v>
          </cell>
          <cell r="C796">
            <v>382.22</v>
          </cell>
          <cell r="D796">
            <v>349.57</v>
          </cell>
          <cell r="E796">
            <v>55.14</v>
          </cell>
          <cell r="F796">
            <v>122.62</v>
          </cell>
          <cell r="G796">
            <v>122.42</v>
          </cell>
          <cell r="H796">
            <v>50.68</v>
          </cell>
          <cell r="I796">
            <v>50.84</v>
          </cell>
          <cell r="J796">
            <v>50.68</v>
          </cell>
          <cell r="K796">
            <v>50.84</v>
          </cell>
        </row>
        <row r="797">
          <cell r="A797">
            <v>42933.167997685188</v>
          </cell>
          <cell r="B797">
            <v>374.15</v>
          </cell>
          <cell r="C797">
            <v>380.96</v>
          </cell>
          <cell r="D797">
            <v>349.52</v>
          </cell>
          <cell r="E797">
            <v>55.37</v>
          </cell>
          <cell r="F797">
            <v>122.53</v>
          </cell>
          <cell r="G797">
            <v>122.31</v>
          </cell>
          <cell r="H797">
            <v>50.48</v>
          </cell>
          <cell r="I797">
            <v>50.62</v>
          </cell>
          <cell r="J797">
            <v>50.48</v>
          </cell>
          <cell r="K797">
            <v>50.62</v>
          </cell>
        </row>
        <row r="798">
          <cell r="A798">
            <v>42933.175000000003</v>
          </cell>
          <cell r="B798">
            <v>372.33</v>
          </cell>
          <cell r="C798">
            <v>379.63</v>
          </cell>
          <cell r="D798">
            <v>349.6</v>
          </cell>
          <cell r="E798">
            <v>55.49</v>
          </cell>
          <cell r="F798">
            <v>122.42</v>
          </cell>
          <cell r="G798">
            <v>122.2</v>
          </cell>
          <cell r="H798">
            <v>50.34</v>
          </cell>
          <cell r="I798">
            <v>50.47</v>
          </cell>
          <cell r="J798">
            <v>50.34</v>
          </cell>
          <cell r="K798">
            <v>50.47</v>
          </cell>
        </row>
        <row r="799">
          <cell r="A799">
            <v>42933.182002314818</v>
          </cell>
          <cell r="B799">
            <v>370.61</v>
          </cell>
          <cell r="C799">
            <v>378.38</v>
          </cell>
          <cell r="D799">
            <v>349.6</v>
          </cell>
          <cell r="E799">
            <v>55.51</v>
          </cell>
          <cell r="F799">
            <v>122.27</v>
          </cell>
          <cell r="G799">
            <v>122.05</v>
          </cell>
          <cell r="H799">
            <v>50.19</v>
          </cell>
          <cell r="I799">
            <v>50.38</v>
          </cell>
          <cell r="J799">
            <v>50.19</v>
          </cell>
          <cell r="K799">
            <v>50.38</v>
          </cell>
        </row>
        <row r="800">
          <cell r="A800">
            <v>42933.189004629632</v>
          </cell>
          <cell r="B800">
            <v>368.95</v>
          </cell>
          <cell r="C800">
            <v>377.05</v>
          </cell>
          <cell r="D800">
            <v>349.6</v>
          </cell>
          <cell r="E800">
            <v>55.58</v>
          </cell>
          <cell r="F800">
            <v>122.18</v>
          </cell>
          <cell r="G800">
            <v>121.96</v>
          </cell>
          <cell r="H800">
            <v>50.12</v>
          </cell>
          <cell r="I800">
            <v>50.31</v>
          </cell>
          <cell r="J800">
            <v>50.12</v>
          </cell>
          <cell r="K800">
            <v>50.31</v>
          </cell>
        </row>
        <row r="801">
          <cell r="A801">
            <v>42933.196006944447</v>
          </cell>
          <cell r="B801">
            <v>367.32</v>
          </cell>
          <cell r="C801">
            <v>375.73</v>
          </cell>
          <cell r="D801">
            <v>349.61</v>
          </cell>
          <cell r="E801">
            <v>55.66</v>
          </cell>
          <cell r="F801">
            <v>122.1</v>
          </cell>
          <cell r="G801">
            <v>121.88</v>
          </cell>
          <cell r="H801">
            <v>50.12</v>
          </cell>
          <cell r="I801">
            <v>50.23</v>
          </cell>
          <cell r="J801">
            <v>50.12</v>
          </cell>
          <cell r="K801">
            <v>50.23</v>
          </cell>
        </row>
        <row r="802">
          <cell r="A802">
            <v>42933.203009259261</v>
          </cell>
          <cell r="B802">
            <v>365.75</v>
          </cell>
          <cell r="C802">
            <v>374.51</v>
          </cell>
          <cell r="D802">
            <v>349.63</v>
          </cell>
          <cell r="E802">
            <v>55.75</v>
          </cell>
          <cell r="F802">
            <v>122</v>
          </cell>
          <cell r="G802">
            <v>121.78</v>
          </cell>
          <cell r="H802">
            <v>50.03</v>
          </cell>
          <cell r="I802">
            <v>50.13</v>
          </cell>
          <cell r="J802">
            <v>50.03</v>
          </cell>
          <cell r="K802">
            <v>50.13</v>
          </cell>
        </row>
        <row r="803">
          <cell r="A803">
            <v>42933.210011574076</v>
          </cell>
          <cell r="B803">
            <v>364.3</v>
          </cell>
          <cell r="C803">
            <v>373.29</v>
          </cell>
          <cell r="D803">
            <v>349.62</v>
          </cell>
          <cell r="E803">
            <v>55.83</v>
          </cell>
          <cell r="F803">
            <v>121.92</v>
          </cell>
          <cell r="G803">
            <v>121.71</v>
          </cell>
          <cell r="H803">
            <v>49.96</v>
          </cell>
          <cell r="I803">
            <v>50.06</v>
          </cell>
          <cell r="J803">
            <v>49.96</v>
          </cell>
          <cell r="K803">
            <v>50.06</v>
          </cell>
        </row>
        <row r="804">
          <cell r="A804">
            <v>42933.217013888891</v>
          </cell>
          <cell r="B804">
            <v>362.46</v>
          </cell>
          <cell r="C804">
            <v>372.06</v>
          </cell>
          <cell r="D804">
            <v>349.59</v>
          </cell>
          <cell r="E804">
            <v>55.93</v>
          </cell>
          <cell r="F804">
            <v>121.87</v>
          </cell>
          <cell r="G804">
            <v>121.68</v>
          </cell>
          <cell r="H804">
            <v>49.87</v>
          </cell>
          <cell r="I804">
            <v>49.99</v>
          </cell>
          <cell r="J804">
            <v>49.87</v>
          </cell>
          <cell r="K804">
            <v>49.99</v>
          </cell>
        </row>
        <row r="805">
          <cell r="A805">
            <v>42933.224016203705</v>
          </cell>
          <cell r="B805">
            <v>360.8</v>
          </cell>
          <cell r="C805">
            <v>370.79</v>
          </cell>
          <cell r="D805">
            <v>349.58</v>
          </cell>
          <cell r="E805">
            <v>55.99</v>
          </cell>
          <cell r="F805">
            <v>121.84</v>
          </cell>
          <cell r="G805">
            <v>121.66</v>
          </cell>
          <cell r="H805">
            <v>49.79</v>
          </cell>
          <cell r="I805">
            <v>49.91</v>
          </cell>
          <cell r="J805">
            <v>49.79</v>
          </cell>
          <cell r="K805">
            <v>49.91</v>
          </cell>
        </row>
        <row r="806">
          <cell r="A806">
            <v>42933.23101851852</v>
          </cell>
          <cell r="B806">
            <v>359.6</v>
          </cell>
          <cell r="C806">
            <v>369.55</v>
          </cell>
          <cell r="D806">
            <v>349.62</v>
          </cell>
          <cell r="E806">
            <v>56.07</v>
          </cell>
          <cell r="F806">
            <v>121.86</v>
          </cell>
          <cell r="G806">
            <v>121.67</v>
          </cell>
          <cell r="H806">
            <v>49.76</v>
          </cell>
          <cell r="I806">
            <v>49.84</v>
          </cell>
          <cell r="J806">
            <v>49.76</v>
          </cell>
          <cell r="K806">
            <v>49.84</v>
          </cell>
        </row>
        <row r="807">
          <cell r="A807">
            <v>42933.238020833334</v>
          </cell>
          <cell r="B807">
            <v>357.75</v>
          </cell>
          <cell r="C807">
            <v>368.41</v>
          </cell>
          <cell r="D807">
            <v>349.62</v>
          </cell>
          <cell r="E807">
            <v>56.14</v>
          </cell>
          <cell r="F807">
            <v>121.88</v>
          </cell>
          <cell r="G807">
            <v>121.66</v>
          </cell>
          <cell r="H807">
            <v>49.67</v>
          </cell>
          <cell r="I807">
            <v>49.77</v>
          </cell>
          <cell r="J807">
            <v>49.67</v>
          </cell>
          <cell r="K807">
            <v>49.77</v>
          </cell>
        </row>
        <row r="808">
          <cell r="A808">
            <v>42933.245023148149</v>
          </cell>
          <cell r="B808">
            <v>356.21</v>
          </cell>
          <cell r="C808">
            <v>367.22</v>
          </cell>
          <cell r="D808">
            <v>349.58</v>
          </cell>
          <cell r="E808">
            <v>56.19</v>
          </cell>
          <cell r="F808">
            <v>121.86</v>
          </cell>
          <cell r="G808">
            <v>121.65</v>
          </cell>
          <cell r="H808">
            <v>49.6</v>
          </cell>
          <cell r="I808">
            <v>49.72</v>
          </cell>
          <cell r="J808">
            <v>49.6</v>
          </cell>
          <cell r="K808">
            <v>49.72</v>
          </cell>
        </row>
        <row r="809">
          <cell r="A809">
            <v>42933.252025462964</v>
          </cell>
          <cell r="B809">
            <v>354.64</v>
          </cell>
          <cell r="C809">
            <v>366.02</v>
          </cell>
          <cell r="D809">
            <v>349.6</v>
          </cell>
          <cell r="E809">
            <v>56.13</v>
          </cell>
          <cell r="F809">
            <v>121.82</v>
          </cell>
          <cell r="G809">
            <v>121.64</v>
          </cell>
          <cell r="H809">
            <v>49.54</v>
          </cell>
          <cell r="I809">
            <v>49.68</v>
          </cell>
          <cell r="J809">
            <v>49.54</v>
          </cell>
          <cell r="K809">
            <v>49.68</v>
          </cell>
        </row>
        <row r="810">
          <cell r="A810">
            <v>42933.259027777778</v>
          </cell>
          <cell r="B810">
            <v>353.03</v>
          </cell>
          <cell r="C810">
            <v>364.78</v>
          </cell>
          <cell r="D810">
            <v>349.58</v>
          </cell>
          <cell r="E810">
            <v>55.93</v>
          </cell>
          <cell r="F810">
            <v>121.82</v>
          </cell>
          <cell r="G810">
            <v>121.63</v>
          </cell>
          <cell r="H810">
            <v>49.51</v>
          </cell>
          <cell r="I810">
            <v>49.64</v>
          </cell>
          <cell r="J810">
            <v>49.51</v>
          </cell>
          <cell r="K810">
            <v>49.64</v>
          </cell>
        </row>
        <row r="811">
          <cell r="A811">
            <v>42933.266030092593</v>
          </cell>
          <cell r="B811">
            <v>351.59</v>
          </cell>
          <cell r="C811">
            <v>363.54</v>
          </cell>
          <cell r="D811">
            <v>349.6</v>
          </cell>
          <cell r="E811">
            <v>55.82</v>
          </cell>
          <cell r="F811">
            <v>121.84</v>
          </cell>
          <cell r="G811">
            <v>121.65</v>
          </cell>
          <cell r="H811">
            <v>49.45</v>
          </cell>
          <cell r="I811">
            <v>49.59</v>
          </cell>
          <cell r="J811">
            <v>49.45</v>
          </cell>
          <cell r="K811">
            <v>49.59</v>
          </cell>
        </row>
        <row r="812">
          <cell r="A812">
            <v>42933.273032407407</v>
          </cell>
          <cell r="B812">
            <v>350.52</v>
          </cell>
          <cell r="C812">
            <v>362.42</v>
          </cell>
          <cell r="D812">
            <v>349.62</v>
          </cell>
          <cell r="E812">
            <v>55.65</v>
          </cell>
          <cell r="F812">
            <v>121.85</v>
          </cell>
          <cell r="G812">
            <v>121.67</v>
          </cell>
          <cell r="H812">
            <v>49.4</v>
          </cell>
          <cell r="I812">
            <v>49.54</v>
          </cell>
          <cell r="J812">
            <v>49.4</v>
          </cell>
          <cell r="K812">
            <v>49.54</v>
          </cell>
        </row>
        <row r="813">
          <cell r="A813">
            <v>42933.280034722222</v>
          </cell>
          <cell r="B813">
            <v>348.62</v>
          </cell>
          <cell r="C813">
            <v>361.21</v>
          </cell>
          <cell r="D813">
            <v>349.57</v>
          </cell>
          <cell r="E813">
            <v>55.53</v>
          </cell>
          <cell r="F813">
            <v>121.85</v>
          </cell>
          <cell r="G813">
            <v>121.63</v>
          </cell>
          <cell r="H813">
            <v>49.34</v>
          </cell>
          <cell r="I813">
            <v>49.46</v>
          </cell>
          <cell r="J813">
            <v>49.34</v>
          </cell>
          <cell r="K813">
            <v>49.46</v>
          </cell>
        </row>
        <row r="814">
          <cell r="A814">
            <v>42933.287037037036</v>
          </cell>
          <cell r="B814">
            <v>346.84</v>
          </cell>
          <cell r="C814">
            <v>360.03</v>
          </cell>
          <cell r="D814">
            <v>349.59</v>
          </cell>
          <cell r="E814">
            <v>55.52</v>
          </cell>
          <cell r="F814">
            <v>121.65</v>
          </cell>
          <cell r="G814">
            <v>121.41</v>
          </cell>
          <cell r="H814">
            <v>49.28</v>
          </cell>
          <cell r="I814">
            <v>49.42</v>
          </cell>
          <cell r="J814">
            <v>49.28</v>
          </cell>
          <cell r="K814">
            <v>49.42</v>
          </cell>
        </row>
        <row r="815">
          <cell r="A815">
            <v>42933.294039351851</v>
          </cell>
          <cell r="B815">
            <v>345.12</v>
          </cell>
          <cell r="C815">
            <v>358.96</v>
          </cell>
          <cell r="D815">
            <v>349.6</v>
          </cell>
          <cell r="E815">
            <v>55.53</v>
          </cell>
          <cell r="F815">
            <v>121.35</v>
          </cell>
          <cell r="G815">
            <v>121.12</v>
          </cell>
          <cell r="H815">
            <v>49.21</v>
          </cell>
          <cell r="I815">
            <v>49.34</v>
          </cell>
          <cell r="J815">
            <v>49.21</v>
          </cell>
          <cell r="K815">
            <v>49.34</v>
          </cell>
        </row>
        <row r="816">
          <cell r="A816">
            <v>42933.301041666666</v>
          </cell>
          <cell r="B816">
            <v>343.96</v>
          </cell>
          <cell r="C816">
            <v>357.86</v>
          </cell>
          <cell r="D816">
            <v>349.6</v>
          </cell>
          <cell r="E816">
            <v>55.56</v>
          </cell>
          <cell r="F816">
            <v>121.2</v>
          </cell>
          <cell r="G816">
            <v>121.02</v>
          </cell>
          <cell r="H816">
            <v>49.13</v>
          </cell>
          <cell r="I816">
            <v>49.27</v>
          </cell>
          <cell r="J816">
            <v>49.13</v>
          </cell>
          <cell r="K816">
            <v>49.27</v>
          </cell>
        </row>
        <row r="817">
          <cell r="A817">
            <v>42933.30804398148</v>
          </cell>
          <cell r="B817">
            <v>342.51</v>
          </cell>
          <cell r="C817">
            <v>356.79</v>
          </cell>
          <cell r="D817">
            <v>349.6</v>
          </cell>
          <cell r="E817">
            <v>55.55</v>
          </cell>
          <cell r="F817">
            <v>121.11</v>
          </cell>
          <cell r="G817">
            <v>120.89</v>
          </cell>
          <cell r="H817">
            <v>49.07</v>
          </cell>
          <cell r="I817">
            <v>49.2</v>
          </cell>
          <cell r="J817">
            <v>49.07</v>
          </cell>
          <cell r="K817">
            <v>49.2</v>
          </cell>
        </row>
        <row r="818">
          <cell r="A818">
            <v>42933.315046296295</v>
          </cell>
          <cell r="B818">
            <v>340.9</v>
          </cell>
          <cell r="C818">
            <v>355.66</v>
          </cell>
          <cell r="D818">
            <v>349.57</v>
          </cell>
          <cell r="E818">
            <v>55.55</v>
          </cell>
          <cell r="F818">
            <v>121.04</v>
          </cell>
          <cell r="G818">
            <v>120.83</v>
          </cell>
          <cell r="H818">
            <v>49</v>
          </cell>
          <cell r="I818">
            <v>49.15</v>
          </cell>
          <cell r="J818">
            <v>49</v>
          </cell>
          <cell r="K818">
            <v>49.15</v>
          </cell>
        </row>
        <row r="819">
          <cell r="A819">
            <v>42933.322048611109</v>
          </cell>
          <cell r="B819">
            <v>339.41</v>
          </cell>
          <cell r="C819">
            <v>354.74</v>
          </cell>
          <cell r="D819">
            <v>349.57</v>
          </cell>
          <cell r="E819">
            <v>55.47</v>
          </cell>
          <cell r="F819">
            <v>121</v>
          </cell>
          <cell r="G819">
            <v>120.81</v>
          </cell>
          <cell r="H819">
            <v>48.95</v>
          </cell>
          <cell r="I819">
            <v>49.06</v>
          </cell>
          <cell r="J819">
            <v>48.95</v>
          </cell>
          <cell r="K819">
            <v>49.06</v>
          </cell>
        </row>
        <row r="820">
          <cell r="A820">
            <v>42933.329050925924</v>
          </cell>
          <cell r="B820">
            <v>338.05</v>
          </cell>
          <cell r="C820">
            <v>353.72</v>
          </cell>
          <cell r="D820">
            <v>349.56</v>
          </cell>
          <cell r="E820">
            <v>55.37</v>
          </cell>
          <cell r="F820">
            <v>120.95</v>
          </cell>
          <cell r="G820">
            <v>120.75</v>
          </cell>
          <cell r="H820">
            <v>48.9</v>
          </cell>
          <cell r="I820">
            <v>49.02</v>
          </cell>
          <cell r="J820">
            <v>48.9</v>
          </cell>
          <cell r="K820">
            <v>49.02</v>
          </cell>
        </row>
        <row r="821">
          <cell r="A821">
            <v>42933.336053240739</v>
          </cell>
          <cell r="B821">
            <v>336.73</v>
          </cell>
          <cell r="C821">
            <v>352.7</v>
          </cell>
          <cell r="D821">
            <v>349.55</v>
          </cell>
          <cell r="E821">
            <v>55.37</v>
          </cell>
          <cell r="F821">
            <v>120.89</v>
          </cell>
          <cell r="G821">
            <v>120.71</v>
          </cell>
          <cell r="H821">
            <v>48.84</v>
          </cell>
          <cell r="I821">
            <v>48.94</v>
          </cell>
          <cell r="J821">
            <v>48.84</v>
          </cell>
          <cell r="K821">
            <v>48.94</v>
          </cell>
        </row>
        <row r="822">
          <cell r="A822">
            <v>42933.343055555553</v>
          </cell>
          <cell r="B822">
            <v>335.54</v>
          </cell>
          <cell r="C822">
            <v>351.66</v>
          </cell>
          <cell r="D822">
            <v>349.57</v>
          </cell>
          <cell r="E822">
            <v>55.41</v>
          </cell>
          <cell r="F822">
            <v>120.88</v>
          </cell>
          <cell r="G822">
            <v>120.79</v>
          </cell>
          <cell r="H822">
            <v>48.77</v>
          </cell>
          <cell r="I822">
            <v>48.89</v>
          </cell>
          <cell r="J822">
            <v>48.77</v>
          </cell>
          <cell r="K822">
            <v>48.89</v>
          </cell>
        </row>
        <row r="823">
          <cell r="A823">
            <v>42933.350057870368</v>
          </cell>
          <cell r="B823">
            <v>333.93</v>
          </cell>
          <cell r="C823">
            <v>350.45</v>
          </cell>
          <cell r="D823">
            <v>349.61</v>
          </cell>
          <cell r="E823">
            <v>55.55</v>
          </cell>
          <cell r="F823">
            <v>120.48</v>
          </cell>
          <cell r="G823">
            <v>120.29</v>
          </cell>
          <cell r="H823">
            <v>48.69</v>
          </cell>
          <cell r="I823">
            <v>48.8</v>
          </cell>
          <cell r="J823">
            <v>48.69</v>
          </cell>
          <cell r="K823">
            <v>48.8</v>
          </cell>
        </row>
        <row r="824">
          <cell r="A824">
            <v>42933.357060185182</v>
          </cell>
          <cell r="B824">
            <v>332.54</v>
          </cell>
          <cell r="C824">
            <v>349.82</v>
          </cell>
          <cell r="D824">
            <v>349.59</v>
          </cell>
          <cell r="E824">
            <v>55.77</v>
          </cell>
          <cell r="F824">
            <v>119.22</v>
          </cell>
          <cell r="G824">
            <v>119.05</v>
          </cell>
          <cell r="H824">
            <v>48.61</v>
          </cell>
          <cell r="I824">
            <v>48.7</v>
          </cell>
          <cell r="J824">
            <v>48.61</v>
          </cell>
          <cell r="K824">
            <v>48.7</v>
          </cell>
        </row>
        <row r="825">
          <cell r="A825">
            <v>42933.364062499997</v>
          </cell>
          <cell r="B825">
            <v>332.8</v>
          </cell>
          <cell r="C825">
            <v>349.73</v>
          </cell>
          <cell r="D825">
            <v>349.57</v>
          </cell>
          <cell r="E825">
            <v>56.04</v>
          </cell>
          <cell r="F825">
            <v>117.43</v>
          </cell>
          <cell r="G825">
            <v>117.24</v>
          </cell>
          <cell r="H825">
            <v>48.52</v>
          </cell>
          <cell r="I825">
            <v>48.61</v>
          </cell>
          <cell r="J825">
            <v>48.52</v>
          </cell>
          <cell r="K825">
            <v>48.61</v>
          </cell>
        </row>
        <row r="826">
          <cell r="A826">
            <v>42933.371064814812</v>
          </cell>
          <cell r="B826">
            <v>334.95</v>
          </cell>
          <cell r="C826">
            <v>349.78</v>
          </cell>
          <cell r="D826">
            <v>349.61</v>
          </cell>
          <cell r="E826">
            <v>56.34</v>
          </cell>
          <cell r="F826">
            <v>115.68</v>
          </cell>
          <cell r="G826">
            <v>115.46</v>
          </cell>
          <cell r="H826">
            <v>48.44</v>
          </cell>
          <cell r="I826">
            <v>48.51</v>
          </cell>
          <cell r="J826">
            <v>48.44</v>
          </cell>
          <cell r="K826">
            <v>48.51</v>
          </cell>
        </row>
        <row r="827">
          <cell r="A827">
            <v>42933.378067129626</v>
          </cell>
          <cell r="B827">
            <v>335.5</v>
          </cell>
          <cell r="C827">
            <v>349.79</v>
          </cell>
          <cell r="D827">
            <v>349.58</v>
          </cell>
          <cell r="E827">
            <v>56.46</v>
          </cell>
          <cell r="F827">
            <v>114.08</v>
          </cell>
          <cell r="G827">
            <v>113.87</v>
          </cell>
          <cell r="H827">
            <v>48.33</v>
          </cell>
          <cell r="I827">
            <v>48.4</v>
          </cell>
          <cell r="J827">
            <v>48.33</v>
          </cell>
          <cell r="K827">
            <v>48.4</v>
          </cell>
        </row>
        <row r="828">
          <cell r="A828">
            <v>42933.385069444441</v>
          </cell>
          <cell r="B828">
            <v>334.87</v>
          </cell>
          <cell r="C828">
            <v>349.81</v>
          </cell>
          <cell r="D828">
            <v>349.56</v>
          </cell>
          <cell r="E828">
            <v>56.5</v>
          </cell>
          <cell r="F828">
            <v>112.76</v>
          </cell>
          <cell r="G828">
            <v>112.54</v>
          </cell>
          <cell r="H828">
            <v>48.23</v>
          </cell>
          <cell r="I828">
            <v>48.28</v>
          </cell>
          <cell r="J828">
            <v>48.23</v>
          </cell>
          <cell r="K828">
            <v>48.28</v>
          </cell>
        </row>
        <row r="829">
          <cell r="A829">
            <v>42933.392071759263</v>
          </cell>
          <cell r="B829">
            <v>333.65</v>
          </cell>
          <cell r="C829">
            <v>349.81</v>
          </cell>
          <cell r="D829">
            <v>349.63</v>
          </cell>
          <cell r="E829">
            <v>56.44</v>
          </cell>
          <cell r="F829">
            <v>111.59</v>
          </cell>
          <cell r="G829">
            <v>111.42</v>
          </cell>
          <cell r="H829">
            <v>48.1</v>
          </cell>
          <cell r="I829">
            <v>48.17</v>
          </cell>
          <cell r="J829">
            <v>48.1</v>
          </cell>
          <cell r="K829">
            <v>48.17</v>
          </cell>
        </row>
        <row r="830">
          <cell r="A830">
            <v>42933.399074074077</v>
          </cell>
          <cell r="B830">
            <v>332.46</v>
          </cell>
          <cell r="C830">
            <v>349.75</v>
          </cell>
          <cell r="D830">
            <v>349.6</v>
          </cell>
          <cell r="E830">
            <v>56.39</v>
          </cell>
          <cell r="F830">
            <v>110.59</v>
          </cell>
          <cell r="G830">
            <v>110.46</v>
          </cell>
          <cell r="H830">
            <v>48</v>
          </cell>
          <cell r="I830">
            <v>48.05</v>
          </cell>
          <cell r="J830">
            <v>48</v>
          </cell>
          <cell r="K830">
            <v>48.05</v>
          </cell>
        </row>
        <row r="831">
          <cell r="A831">
            <v>42933.406076388892</v>
          </cell>
          <cell r="B831">
            <v>331.21</v>
          </cell>
          <cell r="C831">
            <v>349.82</v>
          </cell>
          <cell r="D831">
            <v>349.62</v>
          </cell>
          <cell r="E831">
            <v>56.31</v>
          </cell>
          <cell r="F831">
            <v>109.74</v>
          </cell>
          <cell r="G831">
            <v>109.58</v>
          </cell>
          <cell r="H831">
            <v>47.88</v>
          </cell>
          <cell r="I831">
            <v>47.97</v>
          </cell>
          <cell r="J831">
            <v>47.88</v>
          </cell>
          <cell r="K831">
            <v>47.97</v>
          </cell>
        </row>
        <row r="832">
          <cell r="A832">
            <v>42933.413078703707</v>
          </cell>
          <cell r="B832">
            <v>329.86</v>
          </cell>
          <cell r="C832">
            <v>349.86</v>
          </cell>
          <cell r="D832">
            <v>349.65</v>
          </cell>
          <cell r="E832">
            <v>56.22</v>
          </cell>
          <cell r="F832">
            <v>108.98</v>
          </cell>
          <cell r="G832">
            <v>108.79</v>
          </cell>
          <cell r="H832">
            <v>47.77</v>
          </cell>
          <cell r="I832">
            <v>47.84</v>
          </cell>
          <cell r="J832">
            <v>47.77</v>
          </cell>
          <cell r="K832">
            <v>47.84</v>
          </cell>
        </row>
        <row r="833">
          <cell r="A833">
            <v>42933.420081018521</v>
          </cell>
          <cell r="B833">
            <v>328.58</v>
          </cell>
          <cell r="C833">
            <v>349.81</v>
          </cell>
          <cell r="D833">
            <v>349.68</v>
          </cell>
          <cell r="E833">
            <v>56.08</v>
          </cell>
          <cell r="F833">
            <v>108.26</v>
          </cell>
          <cell r="G833">
            <v>108.07</v>
          </cell>
          <cell r="H833">
            <v>47.67</v>
          </cell>
          <cell r="I833">
            <v>47.73</v>
          </cell>
          <cell r="J833">
            <v>47.67</v>
          </cell>
          <cell r="K833">
            <v>47.73</v>
          </cell>
        </row>
        <row r="834">
          <cell r="A834">
            <v>42933.427083333336</v>
          </cell>
          <cell r="B834">
            <v>327.45999999999998</v>
          </cell>
          <cell r="C834">
            <v>349.83</v>
          </cell>
          <cell r="D834">
            <v>349.69</v>
          </cell>
          <cell r="E834">
            <v>55.98</v>
          </cell>
          <cell r="F834">
            <v>107.65</v>
          </cell>
          <cell r="G834">
            <v>107.42</v>
          </cell>
          <cell r="H834">
            <v>47.57</v>
          </cell>
          <cell r="I834">
            <v>47.65</v>
          </cell>
          <cell r="J834">
            <v>47.57</v>
          </cell>
          <cell r="K834">
            <v>47.65</v>
          </cell>
        </row>
        <row r="835">
          <cell r="A835">
            <v>42933.43408564815</v>
          </cell>
          <cell r="B835">
            <v>326.18</v>
          </cell>
          <cell r="C835">
            <v>349.82</v>
          </cell>
          <cell r="D835">
            <v>349.66</v>
          </cell>
          <cell r="E835">
            <v>55.92</v>
          </cell>
          <cell r="F835">
            <v>107.06</v>
          </cell>
          <cell r="G835">
            <v>106.85</v>
          </cell>
          <cell r="H835">
            <v>47.47</v>
          </cell>
          <cell r="I835">
            <v>47.54</v>
          </cell>
          <cell r="J835">
            <v>47.47</v>
          </cell>
          <cell r="K835">
            <v>47.54</v>
          </cell>
        </row>
        <row r="836">
          <cell r="A836">
            <v>42933.441087962965</v>
          </cell>
          <cell r="B836">
            <v>324.97000000000003</v>
          </cell>
          <cell r="C836">
            <v>349.86</v>
          </cell>
          <cell r="D836">
            <v>349.67</v>
          </cell>
          <cell r="E836">
            <v>55.85</v>
          </cell>
          <cell r="F836">
            <v>106.5</v>
          </cell>
          <cell r="G836">
            <v>106.26</v>
          </cell>
          <cell r="H836">
            <v>47.37</v>
          </cell>
          <cell r="I836">
            <v>47.42</v>
          </cell>
          <cell r="J836">
            <v>47.37</v>
          </cell>
          <cell r="K836">
            <v>47.42</v>
          </cell>
        </row>
        <row r="837">
          <cell r="A837">
            <v>42933.44809027778</v>
          </cell>
          <cell r="B837">
            <v>323.83</v>
          </cell>
          <cell r="C837">
            <v>349.86</v>
          </cell>
          <cell r="D837">
            <v>349.67</v>
          </cell>
          <cell r="E837">
            <v>55.8</v>
          </cell>
          <cell r="F837">
            <v>105.95</v>
          </cell>
          <cell r="G837">
            <v>105.74</v>
          </cell>
          <cell r="H837">
            <v>47.25</v>
          </cell>
          <cell r="I837">
            <v>47.32</v>
          </cell>
          <cell r="J837">
            <v>47.25</v>
          </cell>
          <cell r="K837">
            <v>47.32</v>
          </cell>
        </row>
        <row r="838">
          <cell r="A838">
            <v>42933.455092592594</v>
          </cell>
          <cell r="B838">
            <v>322.60000000000002</v>
          </cell>
          <cell r="C838">
            <v>349.86</v>
          </cell>
          <cell r="D838">
            <v>349.71</v>
          </cell>
          <cell r="E838">
            <v>55.79</v>
          </cell>
          <cell r="F838">
            <v>105.49</v>
          </cell>
          <cell r="G838">
            <v>105.22</v>
          </cell>
          <cell r="H838">
            <v>47.16</v>
          </cell>
          <cell r="I838">
            <v>47.23</v>
          </cell>
          <cell r="J838">
            <v>47.16</v>
          </cell>
          <cell r="K838">
            <v>47.23</v>
          </cell>
        </row>
        <row r="839">
          <cell r="A839">
            <v>42933.462094907409</v>
          </cell>
          <cell r="B839">
            <v>321.39999999999998</v>
          </cell>
          <cell r="C839">
            <v>349.85</v>
          </cell>
          <cell r="D839">
            <v>349.67</v>
          </cell>
          <cell r="E839">
            <v>55.8</v>
          </cell>
          <cell r="F839">
            <v>104.99</v>
          </cell>
          <cell r="G839">
            <v>104.78</v>
          </cell>
          <cell r="H839">
            <v>47.06</v>
          </cell>
          <cell r="I839">
            <v>47.16</v>
          </cell>
          <cell r="J839">
            <v>47.06</v>
          </cell>
          <cell r="K839">
            <v>47.16</v>
          </cell>
        </row>
        <row r="840">
          <cell r="A840">
            <v>42933.469097222223</v>
          </cell>
          <cell r="B840">
            <v>320.17</v>
          </cell>
          <cell r="C840">
            <v>349.87</v>
          </cell>
          <cell r="D840">
            <v>349.68</v>
          </cell>
          <cell r="E840">
            <v>55.84</v>
          </cell>
          <cell r="F840">
            <v>104.52</v>
          </cell>
          <cell r="G840">
            <v>104.35</v>
          </cell>
          <cell r="H840">
            <v>46.98</v>
          </cell>
          <cell r="I840">
            <v>47.07</v>
          </cell>
          <cell r="J840">
            <v>46.98</v>
          </cell>
          <cell r="K840">
            <v>47.07</v>
          </cell>
        </row>
        <row r="841">
          <cell r="A841">
            <v>42933.476099537038</v>
          </cell>
          <cell r="B841">
            <v>318.99</v>
          </cell>
          <cell r="C841">
            <v>349.91</v>
          </cell>
          <cell r="D841">
            <v>349.71</v>
          </cell>
          <cell r="E841">
            <v>55.88</v>
          </cell>
          <cell r="F841">
            <v>104.13</v>
          </cell>
          <cell r="G841">
            <v>103.9</v>
          </cell>
          <cell r="H841">
            <v>46.92</v>
          </cell>
          <cell r="I841">
            <v>47.02</v>
          </cell>
          <cell r="J841">
            <v>46.92</v>
          </cell>
          <cell r="K841">
            <v>47.02</v>
          </cell>
        </row>
        <row r="842">
          <cell r="A842">
            <v>42933.483101851853</v>
          </cell>
          <cell r="B842">
            <v>317.86</v>
          </cell>
          <cell r="C842">
            <v>349.88</v>
          </cell>
          <cell r="D842">
            <v>349.71</v>
          </cell>
          <cell r="E842">
            <v>55.92</v>
          </cell>
          <cell r="F842">
            <v>103.71</v>
          </cell>
          <cell r="G842">
            <v>103.52</v>
          </cell>
          <cell r="H842">
            <v>46.85</v>
          </cell>
          <cell r="I842">
            <v>46.96</v>
          </cell>
          <cell r="J842">
            <v>46.85</v>
          </cell>
          <cell r="K842">
            <v>46.96</v>
          </cell>
        </row>
        <row r="843">
          <cell r="A843">
            <v>42933.490104166667</v>
          </cell>
          <cell r="B843">
            <v>316.69</v>
          </cell>
          <cell r="C843">
            <v>349.92</v>
          </cell>
          <cell r="D843">
            <v>349.74</v>
          </cell>
          <cell r="E843">
            <v>55.9</v>
          </cell>
          <cell r="F843">
            <v>103.29</v>
          </cell>
          <cell r="G843">
            <v>103.11</v>
          </cell>
          <cell r="H843">
            <v>46.8</v>
          </cell>
          <cell r="I843">
            <v>46.89</v>
          </cell>
          <cell r="J843">
            <v>46.8</v>
          </cell>
          <cell r="K843">
            <v>46.89</v>
          </cell>
        </row>
        <row r="844">
          <cell r="A844">
            <v>42933.497106481482</v>
          </cell>
          <cell r="B844">
            <v>315.36</v>
          </cell>
          <cell r="C844">
            <v>349.87</v>
          </cell>
          <cell r="D844">
            <v>349.72</v>
          </cell>
          <cell r="E844">
            <v>55.88</v>
          </cell>
          <cell r="F844">
            <v>102.9</v>
          </cell>
          <cell r="G844">
            <v>102.72</v>
          </cell>
          <cell r="H844">
            <v>46.71</v>
          </cell>
          <cell r="I844">
            <v>46.81</v>
          </cell>
          <cell r="J844">
            <v>46.71</v>
          </cell>
          <cell r="K844">
            <v>46.81</v>
          </cell>
        </row>
        <row r="845">
          <cell r="A845">
            <v>42933.504108796296</v>
          </cell>
          <cell r="B845">
            <v>314.25</v>
          </cell>
          <cell r="C845">
            <v>349.92</v>
          </cell>
          <cell r="D845">
            <v>349.71</v>
          </cell>
          <cell r="E845">
            <v>55.82</v>
          </cell>
          <cell r="F845">
            <v>102.56</v>
          </cell>
          <cell r="G845">
            <v>102.36</v>
          </cell>
          <cell r="H845">
            <v>46.64</v>
          </cell>
          <cell r="I845">
            <v>46.76</v>
          </cell>
          <cell r="J845">
            <v>46.64</v>
          </cell>
          <cell r="K845">
            <v>46.76</v>
          </cell>
        </row>
        <row r="846">
          <cell r="A846">
            <v>42933.511111111111</v>
          </cell>
          <cell r="B846">
            <v>313.07</v>
          </cell>
          <cell r="C846">
            <v>349.92</v>
          </cell>
          <cell r="D846">
            <v>349.73</v>
          </cell>
          <cell r="E846">
            <v>55.74</v>
          </cell>
          <cell r="F846">
            <v>102.19</v>
          </cell>
          <cell r="G846">
            <v>102.05</v>
          </cell>
          <cell r="H846">
            <v>46.58</v>
          </cell>
          <cell r="I846">
            <v>46.68</v>
          </cell>
          <cell r="J846">
            <v>46.58</v>
          </cell>
          <cell r="K846">
            <v>46.68</v>
          </cell>
        </row>
        <row r="847">
          <cell r="A847">
            <v>42933.518113425926</v>
          </cell>
          <cell r="B847">
            <v>311.92</v>
          </cell>
          <cell r="C847">
            <v>349.87</v>
          </cell>
          <cell r="D847">
            <v>349.73</v>
          </cell>
          <cell r="E847">
            <v>55.61</v>
          </cell>
          <cell r="F847">
            <v>101.92</v>
          </cell>
          <cell r="G847">
            <v>101.75</v>
          </cell>
          <cell r="H847">
            <v>46.5</v>
          </cell>
          <cell r="I847">
            <v>46.61</v>
          </cell>
          <cell r="J847">
            <v>46.5</v>
          </cell>
          <cell r="K847">
            <v>46.61</v>
          </cell>
        </row>
        <row r="848">
          <cell r="A848">
            <v>42933.52511574074</v>
          </cell>
          <cell r="B848">
            <v>310.72000000000003</v>
          </cell>
          <cell r="C848">
            <v>349.87</v>
          </cell>
          <cell r="D848">
            <v>349.78</v>
          </cell>
          <cell r="E848">
            <v>55.55</v>
          </cell>
          <cell r="F848">
            <v>101.59</v>
          </cell>
          <cell r="G848">
            <v>101.36</v>
          </cell>
          <cell r="H848">
            <v>46.45</v>
          </cell>
          <cell r="I848">
            <v>46.55</v>
          </cell>
          <cell r="J848">
            <v>46.45</v>
          </cell>
          <cell r="K848">
            <v>46.55</v>
          </cell>
        </row>
        <row r="849">
          <cell r="A849">
            <v>42933.532118055555</v>
          </cell>
          <cell r="B849">
            <v>309.55</v>
          </cell>
          <cell r="C849">
            <v>349.88</v>
          </cell>
          <cell r="D849">
            <v>349.74</v>
          </cell>
          <cell r="E849">
            <v>55.57</v>
          </cell>
          <cell r="F849">
            <v>101.21</v>
          </cell>
          <cell r="G849">
            <v>100.99</v>
          </cell>
          <cell r="H849">
            <v>46.4</v>
          </cell>
          <cell r="I849">
            <v>46.48</v>
          </cell>
          <cell r="J849">
            <v>46.4</v>
          </cell>
          <cell r="K849">
            <v>46.48</v>
          </cell>
        </row>
        <row r="850">
          <cell r="A850">
            <v>42933.539120370369</v>
          </cell>
          <cell r="B850">
            <v>308.35000000000002</v>
          </cell>
          <cell r="C850">
            <v>349.87</v>
          </cell>
          <cell r="D850">
            <v>349.75</v>
          </cell>
          <cell r="E850">
            <v>55.53</v>
          </cell>
          <cell r="F850">
            <v>100.81</v>
          </cell>
          <cell r="G850">
            <v>100.55</v>
          </cell>
          <cell r="H850">
            <v>46.32</v>
          </cell>
          <cell r="I850">
            <v>46.42</v>
          </cell>
          <cell r="J850">
            <v>46.32</v>
          </cell>
          <cell r="K850">
            <v>46.42</v>
          </cell>
        </row>
        <row r="851">
          <cell r="A851">
            <v>42933.546122685184</v>
          </cell>
          <cell r="B851">
            <v>307.20999999999998</v>
          </cell>
          <cell r="C851">
            <v>349.86</v>
          </cell>
          <cell r="D851">
            <v>349.78</v>
          </cell>
          <cell r="E851">
            <v>55.49</v>
          </cell>
          <cell r="F851">
            <v>100.35</v>
          </cell>
          <cell r="G851">
            <v>100.14</v>
          </cell>
          <cell r="H851">
            <v>46.26</v>
          </cell>
          <cell r="I851">
            <v>46.35</v>
          </cell>
          <cell r="J851">
            <v>46.26</v>
          </cell>
          <cell r="K851">
            <v>46.35</v>
          </cell>
        </row>
        <row r="852">
          <cell r="A852">
            <v>42933.553124999999</v>
          </cell>
          <cell r="B852">
            <v>306.04000000000002</v>
          </cell>
          <cell r="C852">
            <v>349.88</v>
          </cell>
          <cell r="D852">
            <v>349.75</v>
          </cell>
          <cell r="E852">
            <v>55.43</v>
          </cell>
          <cell r="F852">
            <v>100.1</v>
          </cell>
          <cell r="G852">
            <v>99.88</v>
          </cell>
          <cell r="H852">
            <v>46.19</v>
          </cell>
          <cell r="I852">
            <v>46.29</v>
          </cell>
          <cell r="J852">
            <v>46.19</v>
          </cell>
          <cell r="K852">
            <v>46.29</v>
          </cell>
        </row>
        <row r="853">
          <cell r="A853">
            <v>42933.560127314813</v>
          </cell>
          <cell r="B853">
            <v>304.91000000000003</v>
          </cell>
          <cell r="C853">
            <v>349.88</v>
          </cell>
          <cell r="D853">
            <v>349.75</v>
          </cell>
          <cell r="E853">
            <v>55.37</v>
          </cell>
          <cell r="F853">
            <v>99.88</v>
          </cell>
          <cell r="G853">
            <v>99.69</v>
          </cell>
          <cell r="H853">
            <v>46.1</v>
          </cell>
          <cell r="I853">
            <v>46.22</v>
          </cell>
          <cell r="J853">
            <v>46.1</v>
          </cell>
          <cell r="K853">
            <v>46.22</v>
          </cell>
        </row>
        <row r="854">
          <cell r="A854">
            <v>42933.567129629628</v>
          </cell>
          <cell r="B854">
            <v>303.8</v>
          </cell>
          <cell r="C854">
            <v>349.85</v>
          </cell>
          <cell r="D854">
            <v>349.72</v>
          </cell>
          <cell r="E854">
            <v>55.29</v>
          </cell>
          <cell r="F854">
            <v>99.58</v>
          </cell>
          <cell r="G854">
            <v>99.4</v>
          </cell>
          <cell r="H854">
            <v>46.03</v>
          </cell>
          <cell r="I854">
            <v>46.16</v>
          </cell>
          <cell r="J854">
            <v>46.03</v>
          </cell>
          <cell r="K854">
            <v>46.16</v>
          </cell>
        </row>
        <row r="855">
          <cell r="A855">
            <v>42933.574131944442</v>
          </cell>
          <cell r="B855">
            <v>302.64999999999998</v>
          </cell>
          <cell r="C855">
            <v>349.84</v>
          </cell>
          <cell r="D855">
            <v>349.74</v>
          </cell>
          <cell r="E855">
            <v>55.2</v>
          </cell>
          <cell r="F855">
            <v>99.26</v>
          </cell>
          <cell r="G855">
            <v>99.06</v>
          </cell>
          <cell r="H855">
            <v>46</v>
          </cell>
          <cell r="I855">
            <v>46.1</v>
          </cell>
          <cell r="J855">
            <v>46</v>
          </cell>
          <cell r="K855">
            <v>46.1</v>
          </cell>
        </row>
        <row r="856">
          <cell r="A856">
            <v>42933.581134259257</v>
          </cell>
          <cell r="B856">
            <v>301.52</v>
          </cell>
          <cell r="C856">
            <v>349.84</v>
          </cell>
          <cell r="D856">
            <v>349.74</v>
          </cell>
          <cell r="E856">
            <v>55.1</v>
          </cell>
          <cell r="F856">
            <v>98.91</v>
          </cell>
          <cell r="G856">
            <v>98.72</v>
          </cell>
          <cell r="H856">
            <v>45.91</v>
          </cell>
          <cell r="I856">
            <v>46.03</v>
          </cell>
          <cell r="J856">
            <v>45.91</v>
          </cell>
          <cell r="K856">
            <v>46.03</v>
          </cell>
        </row>
        <row r="857">
          <cell r="A857">
            <v>42933.588136574072</v>
          </cell>
          <cell r="B857">
            <v>300.37</v>
          </cell>
          <cell r="C857">
            <v>349.87</v>
          </cell>
          <cell r="D857">
            <v>349.74</v>
          </cell>
          <cell r="E857">
            <v>54.98</v>
          </cell>
          <cell r="F857">
            <v>98.5</v>
          </cell>
          <cell r="G857">
            <v>98.31</v>
          </cell>
          <cell r="H857">
            <v>45.87</v>
          </cell>
          <cell r="I857">
            <v>45.97</v>
          </cell>
          <cell r="J857">
            <v>45.87</v>
          </cell>
          <cell r="K857">
            <v>45.97</v>
          </cell>
        </row>
        <row r="858">
          <cell r="A858">
            <v>42933.595138888886</v>
          </cell>
          <cell r="B858">
            <v>299.24</v>
          </cell>
          <cell r="C858">
            <v>349.88</v>
          </cell>
          <cell r="D858">
            <v>349.72</v>
          </cell>
          <cell r="E858">
            <v>54.86</v>
          </cell>
          <cell r="F858">
            <v>98.05</v>
          </cell>
          <cell r="G858">
            <v>97.87</v>
          </cell>
          <cell r="H858">
            <v>45.8</v>
          </cell>
          <cell r="I858">
            <v>45.9</v>
          </cell>
          <cell r="J858">
            <v>45.8</v>
          </cell>
          <cell r="K858">
            <v>45.9</v>
          </cell>
        </row>
        <row r="859">
          <cell r="A859">
            <v>42933.602141203701</v>
          </cell>
          <cell r="B859">
            <v>298.14999999999998</v>
          </cell>
          <cell r="C859">
            <v>349.86</v>
          </cell>
          <cell r="D859">
            <v>349.72</v>
          </cell>
          <cell r="E859">
            <v>54.72</v>
          </cell>
          <cell r="F859">
            <v>97.64</v>
          </cell>
          <cell r="G859">
            <v>97.45</v>
          </cell>
          <cell r="H859">
            <v>45.72</v>
          </cell>
          <cell r="I859">
            <v>45.81</v>
          </cell>
          <cell r="J859">
            <v>45.72</v>
          </cell>
          <cell r="K859">
            <v>45.81</v>
          </cell>
        </row>
        <row r="860">
          <cell r="A860">
            <v>42933.609143518515</v>
          </cell>
          <cell r="B860">
            <v>297.02</v>
          </cell>
          <cell r="C860">
            <v>349.85</v>
          </cell>
          <cell r="D860">
            <v>349.69</v>
          </cell>
          <cell r="E860">
            <v>54.62</v>
          </cell>
          <cell r="F860">
            <v>97.21</v>
          </cell>
          <cell r="G860">
            <v>97.01</v>
          </cell>
          <cell r="H860">
            <v>45.64</v>
          </cell>
          <cell r="I860">
            <v>45.74</v>
          </cell>
          <cell r="J860">
            <v>45.64</v>
          </cell>
          <cell r="K860">
            <v>45.74</v>
          </cell>
        </row>
        <row r="861">
          <cell r="A861">
            <v>42933.61614583333</v>
          </cell>
          <cell r="B861">
            <v>296.02</v>
          </cell>
          <cell r="C861">
            <v>349.85</v>
          </cell>
          <cell r="D861">
            <v>349.71</v>
          </cell>
          <cell r="E861">
            <v>54.49</v>
          </cell>
          <cell r="F861">
            <v>96.69</v>
          </cell>
          <cell r="G861">
            <v>96.51</v>
          </cell>
          <cell r="H861">
            <v>45.56</v>
          </cell>
          <cell r="I861">
            <v>45.66</v>
          </cell>
          <cell r="J861">
            <v>45.56</v>
          </cell>
          <cell r="K861">
            <v>45.66</v>
          </cell>
        </row>
        <row r="862">
          <cell r="A862">
            <v>42933.623148148145</v>
          </cell>
          <cell r="B862">
            <v>294.92</v>
          </cell>
          <cell r="C862">
            <v>349.85</v>
          </cell>
          <cell r="D862">
            <v>349.73</v>
          </cell>
          <cell r="E862">
            <v>54.35</v>
          </cell>
          <cell r="F862">
            <v>96.24</v>
          </cell>
          <cell r="G862">
            <v>96.03</v>
          </cell>
          <cell r="H862">
            <v>45.49</v>
          </cell>
          <cell r="I862">
            <v>45.59</v>
          </cell>
          <cell r="J862">
            <v>45.49</v>
          </cell>
          <cell r="K862">
            <v>45.59</v>
          </cell>
        </row>
        <row r="863">
          <cell r="A863">
            <v>42933.630150462966</v>
          </cell>
          <cell r="B863">
            <v>293.83</v>
          </cell>
          <cell r="C863">
            <v>349.88</v>
          </cell>
          <cell r="D863">
            <v>349.72</v>
          </cell>
          <cell r="E863">
            <v>54.22</v>
          </cell>
          <cell r="F863">
            <v>95.77</v>
          </cell>
          <cell r="G863">
            <v>95.53</v>
          </cell>
          <cell r="H863">
            <v>45.43</v>
          </cell>
          <cell r="I863">
            <v>45.5</v>
          </cell>
          <cell r="J863">
            <v>45.43</v>
          </cell>
          <cell r="K863">
            <v>45.5</v>
          </cell>
        </row>
        <row r="864">
          <cell r="A864">
            <v>42933.637152777781</v>
          </cell>
          <cell r="B864">
            <v>292.82</v>
          </cell>
          <cell r="C864">
            <v>349.84</v>
          </cell>
          <cell r="D864">
            <v>349.73</v>
          </cell>
          <cell r="E864">
            <v>54.11</v>
          </cell>
          <cell r="F864">
            <v>95.23</v>
          </cell>
          <cell r="G864">
            <v>95.02</v>
          </cell>
          <cell r="H864">
            <v>45.36</v>
          </cell>
          <cell r="I864">
            <v>45.44</v>
          </cell>
          <cell r="J864">
            <v>45.36</v>
          </cell>
          <cell r="K864">
            <v>45.44</v>
          </cell>
        </row>
        <row r="865">
          <cell r="A865">
            <v>42933.644155092596</v>
          </cell>
          <cell r="B865">
            <v>291.76</v>
          </cell>
          <cell r="C865">
            <v>349.88</v>
          </cell>
          <cell r="D865">
            <v>349.74</v>
          </cell>
          <cell r="E865">
            <v>54.04</v>
          </cell>
          <cell r="F865">
            <v>94.74</v>
          </cell>
          <cell r="G865">
            <v>94.5</v>
          </cell>
          <cell r="H865">
            <v>45.29</v>
          </cell>
          <cell r="I865">
            <v>45.35</v>
          </cell>
          <cell r="J865">
            <v>45.29</v>
          </cell>
          <cell r="K865">
            <v>45.35</v>
          </cell>
        </row>
        <row r="866">
          <cell r="A866">
            <v>42933.65115740741</v>
          </cell>
          <cell r="B866">
            <v>290.7</v>
          </cell>
          <cell r="C866">
            <v>349.91</v>
          </cell>
          <cell r="D866">
            <v>349.72</v>
          </cell>
          <cell r="E866">
            <v>53.96</v>
          </cell>
          <cell r="F866">
            <v>94.27</v>
          </cell>
          <cell r="G866">
            <v>94.02</v>
          </cell>
          <cell r="H866">
            <v>45.22</v>
          </cell>
          <cell r="I866">
            <v>45.27</v>
          </cell>
          <cell r="J866">
            <v>45.22</v>
          </cell>
          <cell r="K866">
            <v>45.27</v>
          </cell>
        </row>
        <row r="867">
          <cell r="A867">
            <v>42933.658159722225</v>
          </cell>
          <cell r="B867">
            <v>289.68</v>
          </cell>
          <cell r="C867">
            <v>349.86</v>
          </cell>
          <cell r="D867">
            <v>349.73</v>
          </cell>
          <cell r="E867">
            <v>53.91</v>
          </cell>
          <cell r="F867">
            <v>93.74</v>
          </cell>
          <cell r="G867">
            <v>93.52</v>
          </cell>
          <cell r="H867">
            <v>45.16</v>
          </cell>
          <cell r="I867">
            <v>45.23</v>
          </cell>
          <cell r="J867">
            <v>45.16</v>
          </cell>
          <cell r="K867">
            <v>45.23</v>
          </cell>
        </row>
        <row r="868">
          <cell r="A868">
            <v>42933.665162037039</v>
          </cell>
          <cell r="B868">
            <v>288.66000000000003</v>
          </cell>
          <cell r="C868">
            <v>349.88</v>
          </cell>
          <cell r="D868">
            <v>349.74</v>
          </cell>
          <cell r="E868">
            <v>53.81</v>
          </cell>
          <cell r="F868">
            <v>93.29</v>
          </cell>
          <cell r="G868">
            <v>93.1</v>
          </cell>
          <cell r="H868">
            <v>45.1</v>
          </cell>
          <cell r="I868">
            <v>45.15</v>
          </cell>
          <cell r="J868">
            <v>45.1</v>
          </cell>
          <cell r="K868">
            <v>45.15</v>
          </cell>
        </row>
        <row r="869">
          <cell r="A869">
            <v>42933.672164351854</v>
          </cell>
          <cell r="B869">
            <v>287.63</v>
          </cell>
          <cell r="C869">
            <v>349.87</v>
          </cell>
          <cell r="D869">
            <v>349.74</v>
          </cell>
          <cell r="E869">
            <v>53.69</v>
          </cell>
          <cell r="F869">
            <v>92.96</v>
          </cell>
          <cell r="G869">
            <v>92.74</v>
          </cell>
          <cell r="H869">
            <v>45.05</v>
          </cell>
          <cell r="I869">
            <v>45.11</v>
          </cell>
          <cell r="J869">
            <v>45.05</v>
          </cell>
          <cell r="K869">
            <v>45.11</v>
          </cell>
        </row>
        <row r="870">
          <cell r="A870">
            <v>42933.679166666669</v>
          </cell>
          <cell r="B870">
            <v>286.57</v>
          </cell>
          <cell r="C870">
            <v>349.9</v>
          </cell>
          <cell r="D870">
            <v>349.75</v>
          </cell>
          <cell r="E870">
            <v>53.57</v>
          </cell>
          <cell r="F870">
            <v>92.61</v>
          </cell>
          <cell r="G870">
            <v>92.38</v>
          </cell>
          <cell r="H870">
            <v>44.98</v>
          </cell>
          <cell r="I870">
            <v>45.06</v>
          </cell>
          <cell r="J870">
            <v>44.98</v>
          </cell>
          <cell r="K870">
            <v>45.06</v>
          </cell>
        </row>
        <row r="871">
          <cell r="A871">
            <v>42933.686168981483</v>
          </cell>
          <cell r="B871">
            <v>285.56</v>
          </cell>
          <cell r="C871">
            <v>349.87</v>
          </cell>
          <cell r="D871">
            <v>349.78</v>
          </cell>
          <cell r="E871">
            <v>53.43</v>
          </cell>
          <cell r="F871">
            <v>92.28</v>
          </cell>
          <cell r="G871">
            <v>92.1</v>
          </cell>
          <cell r="H871">
            <v>44.93</v>
          </cell>
          <cell r="I871">
            <v>44.97</v>
          </cell>
          <cell r="J871">
            <v>44.93</v>
          </cell>
          <cell r="K871">
            <v>44.97</v>
          </cell>
        </row>
        <row r="872">
          <cell r="A872">
            <v>42933.693171296298</v>
          </cell>
          <cell r="B872">
            <v>284.51</v>
          </cell>
          <cell r="C872">
            <v>349.81</v>
          </cell>
          <cell r="D872">
            <v>349.74</v>
          </cell>
          <cell r="E872">
            <v>53.24</v>
          </cell>
          <cell r="F872">
            <v>92.13</v>
          </cell>
          <cell r="G872">
            <v>91.87</v>
          </cell>
          <cell r="H872">
            <v>44.86</v>
          </cell>
          <cell r="I872">
            <v>44.92</v>
          </cell>
          <cell r="J872">
            <v>44.86</v>
          </cell>
          <cell r="K872">
            <v>44.92</v>
          </cell>
        </row>
        <row r="873">
          <cell r="A873">
            <v>42933.700173611112</v>
          </cell>
          <cell r="B873">
            <v>283.48</v>
          </cell>
          <cell r="C873">
            <v>349.88</v>
          </cell>
          <cell r="D873">
            <v>349.75</v>
          </cell>
          <cell r="E873">
            <v>53.08</v>
          </cell>
          <cell r="F873">
            <v>91.78</v>
          </cell>
          <cell r="G873">
            <v>91.61</v>
          </cell>
          <cell r="H873">
            <v>44.79</v>
          </cell>
          <cell r="I873">
            <v>44.86</v>
          </cell>
          <cell r="J873">
            <v>44.79</v>
          </cell>
          <cell r="K873">
            <v>44.86</v>
          </cell>
        </row>
        <row r="874">
          <cell r="A874">
            <v>42933.707175925927</v>
          </cell>
          <cell r="B874">
            <v>282.47000000000003</v>
          </cell>
          <cell r="C874">
            <v>349.85</v>
          </cell>
          <cell r="D874">
            <v>349.68</v>
          </cell>
          <cell r="E874">
            <v>52.95</v>
          </cell>
          <cell r="F874">
            <v>91.62</v>
          </cell>
          <cell r="G874">
            <v>91.36</v>
          </cell>
          <cell r="H874">
            <v>44.73</v>
          </cell>
          <cell r="I874">
            <v>44.81</v>
          </cell>
          <cell r="J874">
            <v>44.73</v>
          </cell>
          <cell r="K874">
            <v>44.81</v>
          </cell>
        </row>
        <row r="875">
          <cell r="A875">
            <v>42933.714178240742</v>
          </cell>
          <cell r="B875">
            <v>281.42</v>
          </cell>
          <cell r="C875">
            <v>349.85</v>
          </cell>
          <cell r="D875">
            <v>349.7</v>
          </cell>
          <cell r="E875">
            <v>52.82</v>
          </cell>
          <cell r="F875">
            <v>91.31</v>
          </cell>
          <cell r="G875">
            <v>91.08</v>
          </cell>
          <cell r="H875">
            <v>44.66</v>
          </cell>
          <cell r="I875">
            <v>44.75</v>
          </cell>
          <cell r="J875">
            <v>44.66</v>
          </cell>
          <cell r="K875">
            <v>44.75</v>
          </cell>
        </row>
        <row r="876">
          <cell r="A876">
            <v>42933.721180555556</v>
          </cell>
          <cell r="B876">
            <v>280.42</v>
          </cell>
          <cell r="C876">
            <v>349.8</v>
          </cell>
          <cell r="D876">
            <v>349.71</v>
          </cell>
          <cell r="E876">
            <v>52.65</v>
          </cell>
          <cell r="F876">
            <v>91</v>
          </cell>
          <cell r="G876">
            <v>90.79</v>
          </cell>
          <cell r="H876">
            <v>44.6</v>
          </cell>
          <cell r="I876">
            <v>44.68</v>
          </cell>
          <cell r="J876">
            <v>44.6</v>
          </cell>
          <cell r="K876">
            <v>44.68</v>
          </cell>
        </row>
        <row r="877">
          <cell r="A877">
            <v>42933.728182870371</v>
          </cell>
          <cell r="B877">
            <v>279.44</v>
          </cell>
          <cell r="C877">
            <v>349.8</v>
          </cell>
          <cell r="D877">
            <v>349.75</v>
          </cell>
          <cell r="E877">
            <v>52.51</v>
          </cell>
          <cell r="F877">
            <v>90.68</v>
          </cell>
          <cell r="G877">
            <v>90.44</v>
          </cell>
          <cell r="H877">
            <v>44.53</v>
          </cell>
          <cell r="I877">
            <v>44.59</v>
          </cell>
          <cell r="J877">
            <v>44.53</v>
          </cell>
          <cell r="K877">
            <v>44.59</v>
          </cell>
        </row>
        <row r="878">
          <cell r="A878">
            <v>42933.735185185185</v>
          </cell>
          <cell r="B878">
            <v>278.39</v>
          </cell>
          <cell r="C878">
            <v>349.86</v>
          </cell>
          <cell r="D878">
            <v>349.75</v>
          </cell>
          <cell r="E878">
            <v>52.37</v>
          </cell>
          <cell r="F878">
            <v>90.31</v>
          </cell>
          <cell r="G878">
            <v>90.1</v>
          </cell>
          <cell r="H878">
            <v>44.43</v>
          </cell>
          <cell r="I878">
            <v>44.54</v>
          </cell>
          <cell r="J878">
            <v>44.43</v>
          </cell>
          <cell r="K878">
            <v>44.54</v>
          </cell>
        </row>
        <row r="879">
          <cell r="A879">
            <v>42933.7421875</v>
          </cell>
          <cell r="B879">
            <v>277.36</v>
          </cell>
          <cell r="C879">
            <v>349.87</v>
          </cell>
          <cell r="D879">
            <v>349.69</v>
          </cell>
          <cell r="E879">
            <v>52.25</v>
          </cell>
          <cell r="F879">
            <v>89.98</v>
          </cell>
          <cell r="G879">
            <v>89.77</v>
          </cell>
          <cell r="H879">
            <v>44.4</v>
          </cell>
          <cell r="I879">
            <v>44.48</v>
          </cell>
          <cell r="J879">
            <v>44.4</v>
          </cell>
          <cell r="K879">
            <v>44.48</v>
          </cell>
        </row>
        <row r="880">
          <cell r="A880">
            <v>42933.749189814815</v>
          </cell>
          <cell r="B880">
            <v>276.33999999999997</v>
          </cell>
          <cell r="C880">
            <v>349.85</v>
          </cell>
          <cell r="D880">
            <v>349.69</v>
          </cell>
          <cell r="E880">
            <v>52.14</v>
          </cell>
          <cell r="F880">
            <v>89.54</v>
          </cell>
          <cell r="G880">
            <v>89.38</v>
          </cell>
          <cell r="H880">
            <v>44.33</v>
          </cell>
          <cell r="I880">
            <v>44.41</v>
          </cell>
          <cell r="J880">
            <v>44.33</v>
          </cell>
          <cell r="K880">
            <v>44.41</v>
          </cell>
        </row>
        <row r="881">
          <cell r="A881">
            <v>42933.756192129629</v>
          </cell>
          <cell r="B881">
            <v>275.32</v>
          </cell>
          <cell r="C881">
            <v>349.86</v>
          </cell>
          <cell r="D881">
            <v>349.68</v>
          </cell>
          <cell r="E881">
            <v>52.03</v>
          </cell>
          <cell r="F881">
            <v>89.14</v>
          </cell>
          <cell r="G881">
            <v>89.01</v>
          </cell>
          <cell r="H881">
            <v>44.25</v>
          </cell>
          <cell r="I881">
            <v>44.36</v>
          </cell>
          <cell r="J881">
            <v>44.25</v>
          </cell>
          <cell r="K881">
            <v>44.36</v>
          </cell>
        </row>
        <row r="882">
          <cell r="A882">
            <v>42933.763194444444</v>
          </cell>
          <cell r="B882">
            <v>274.33999999999997</v>
          </cell>
          <cell r="C882">
            <v>349.88</v>
          </cell>
          <cell r="D882">
            <v>349.68</v>
          </cell>
          <cell r="E882">
            <v>51.91</v>
          </cell>
          <cell r="F882">
            <v>88.74</v>
          </cell>
          <cell r="G882">
            <v>88.63</v>
          </cell>
          <cell r="H882">
            <v>44.21</v>
          </cell>
          <cell r="I882">
            <v>44.29</v>
          </cell>
          <cell r="J882">
            <v>44.21</v>
          </cell>
          <cell r="K882">
            <v>44.29</v>
          </cell>
        </row>
        <row r="883">
          <cell r="A883">
            <v>42933.770196759258</v>
          </cell>
          <cell r="B883">
            <v>273.3</v>
          </cell>
          <cell r="C883">
            <v>349.83</v>
          </cell>
          <cell r="D883">
            <v>349.71</v>
          </cell>
          <cell r="E883">
            <v>51.79</v>
          </cell>
          <cell r="F883">
            <v>88.44</v>
          </cell>
          <cell r="G883">
            <v>88.29</v>
          </cell>
          <cell r="H883">
            <v>44.12</v>
          </cell>
          <cell r="I883">
            <v>44.21</v>
          </cell>
          <cell r="J883">
            <v>44.12</v>
          </cell>
          <cell r="K883">
            <v>44.21</v>
          </cell>
        </row>
        <row r="884">
          <cell r="A884">
            <v>42933.777199074073</v>
          </cell>
          <cell r="B884">
            <v>272.31</v>
          </cell>
          <cell r="C884">
            <v>349.86</v>
          </cell>
          <cell r="D884">
            <v>349.7</v>
          </cell>
          <cell r="E884">
            <v>51.67</v>
          </cell>
          <cell r="F884">
            <v>88.08</v>
          </cell>
          <cell r="G884">
            <v>87.92</v>
          </cell>
          <cell r="H884">
            <v>44.05</v>
          </cell>
          <cell r="I884">
            <v>44.13</v>
          </cell>
          <cell r="J884">
            <v>44.05</v>
          </cell>
          <cell r="K884">
            <v>44.13</v>
          </cell>
        </row>
        <row r="885">
          <cell r="A885">
            <v>42933.784201388888</v>
          </cell>
          <cell r="B885">
            <v>271.35000000000002</v>
          </cell>
          <cell r="C885">
            <v>349.82</v>
          </cell>
          <cell r="D885">
            <v>349.67</v>
          </cell>
          <cell r="E885">
            <v>51.57</v>
          </cell>
          <cell r="F885">
            <v>87.75</v>
          </cell>
          <cell r="G885">
            <v>87.52</v>
          </cell>
          <cell r="H885">
            <v>43.99</v>
          </cell>
          <cell r="I885">
            <v>44.07</v>
          </cell>
          <cell r="J885">
            <v>43.99</v>
          </cell>
          <cell r="K885">
            <v>44.07</v>
          </cell>
        </row>
        <row r="886">
          <cell r="A886">
            <v>42933.791203703702</v>
          </cell>
          <cell r="B886">
            <v>270.35000000000002</v>
          </cell>
          <cell r="C886">
            <v>349.82</v>
          </cell>
          <cell r="D886">
            <v>349.69</v>
          </cell>
          <cell r="E886">
            <v>51.45</v>
          </cell>
          <cell r="F886">
            <v>87.33</v>
          </cell>
          <cell r="G886">
            <v>87.13</v>
          </cell>
          <cell r="H886">
            <v>43.94</v>
          </cell>
          <cell r="I886">
            <v>44.01</v>
          </cell>
          <cell r="J886">
            <v>43.94</v>
          </cell>
          <cell r="K886">
            <v>44.01</v>
          </cell>
        </row>
        <row r="887">
          <cell r="A887">
            <v>42933.798206018517</v>
          </cell>
          <cell r="B887">
            <v>269.41000000000003</v>
          </cell>
          <cell r="C887">
            <v>349.85</v>
          </cell>
          <cell r="D887">
            <v>349.69</v>
          </cell>
          <cell r="E887">
            <v>51.34</v>
          </cell>
          <cell r="F887">
            <v>86.85</v>
          </cell>
          <cell r="G887">
            <v>86.75</v>
          </cell>
          <cell r="H887">
            <v>43.86</v>
          </cell>
          <cell r="I887">
            <v>43.96</v>
          </cell>
          <cell r="J887">
            <v>43.86</v>
          </cell>
          <cell r="K887">
            <v>43.96</v>
          </cell>
        </row>
        <row r="888">
          <cell r="A888">
            <v>42933.805208333331</v>
          </cell>
          <cell r="B888">
            <v>268.47000000000003</v>
          </cell>
          <cell r="C888">
            <v>349.79</v>
          </cell>
          <cell r="D888">
            <v>349.69</v>
          </cell>
          <cell r="E888">
            <v>51.21</v>
          </cell>
          <cell r="F888">
            <v>86.57</v>
          </cell>
          <cell r="G888">
            <v>86.38</v>
          </cell>
          <cell r="H888">
            <v>43.78</v>
          </cell>
          <cell r="I888">
            <v>43.86</v>
          </cell>
          <cell r="J888">
            <v>43.78</v>
          </cell>
          <cell r="K888">
            <v>43.86</v>
          </cell>
        </row>
        <row r="889">
          <cell r="A889">
            <v>42933.812210648146</v>
          </cell>
          <cell r="B889">
            <v>267.52999999999997</v>
          </cell>
          <cell r="C889">
            <v>349.79</v>
          </cell>
          <cell r="D889">
            <v>349.72</v>
          </cell>
          <cell r="E889">
            <v>51.1</v>
          </cell>
          <cell r="F889">
            <v>86.22</v>
          </cell>
          <cell r="G889">
            <v>86.06</v>
          </cell>
          <cell r="H889">
            <v>43.71</v>
          </cell>
          <cell r="I889">
            <v>43.78</v>
          </cell>
          <cell r="J889">
            <v>43.71</v>
          </cell>
          <cell r="K889">
            <v>43.78</v>
          </cell>
        </row>
        <row r="890">
          <cell r="A890">
            <v>42933.819212962961</v>
          </cell>
          <cell r="B890">
            <v>266.58</v>
          </cell>
          <cell r="C890">
            <v>349.78</v>
          </cell>
          <cell r="D890">
            <v>349.71</v>
          </cell>
          <cell r="E890">
            <v>50.99</v>
          </cell>
          <cell r="F890">
            <v>85.9</v>
          </cell>
          <cell r="G890">
            <v>85.68</v>
          </cell>
          <cell r="H890">
            <v>43.65</v>
          </cell>
          <cell r="I890">
            <v>43.72</v>
          </cell>
          <cell r="J890">
            <v>43.65</v>
          </cell>
          <cell r="K890">
            <v>43.72</v>
          </cell>
        </row>
        <row r="891">
          <cell r="A891">
            <v>42933.826215277775</v>
          </cell>
          <cell r="B891">
            <v>265.62</v>
          </cell>
          <cell r="C891">
            <v>349.83</v>
          </cell>
          <cell r="D891">
            <v>349.7</v>
          </cell>
          <cell r="E891">
            <v>50.88</v>
          </cell>
          <cell r="F891">
            <v>85.53</v>
          </cell>
          <cell r="G891">
            <v>85.32</v>
          </cell>
          <cell r="H891">
            <v>43.56</v>
          </cell>
          <cell r="I891">
            <v>43.67</v>
          </cell>
          <cell r="J891">
            <v>43.56</v>
          </cell>
          <cell r="K891">
            <v>43.67</v>
          </cell>
        </row>
        <row r="892">
          <cell r="A892">
            <v>42933.83321759259</v>
          </cell>
          <cell r="B892">
            <v>264.63</v>
          </cell>
          <cell r="C892">
            <v>349.83</v>
          </cell>
          <cell r="D892">
            <v>349.66</v>
          </cell>
          <cell r="E892">
            <v>50.78</v>
          </cell>
          <cell r="F892">
            <v>85.12</v>
          </cell>
          <cell r="G892">
            <v>84.94</v>
          </cell>
          <cell r="H892">
            <v>43.51</v>
          </cell>
          <cell r="I892">
            <v>43.57</v>
          </cell>
          <cell r="J892">
            <v>43.51</v>
          </cell>
          <cell r="K892">
            <v>43.57</v>
          </cell>
        </row>
        <row r="893">
          <cell r="A893">
            <v>42933.840219907404</v>
          </cell>
          <cell r="B893">
            <v>263.70999999999998</v>
          </cell>
          <cell r="C893">
            <v>349.82</v>
          </cell>
          <cell r="D893">
            <v>349.65</v>
          </cell>
          <cell r="E893">
            <v>50.67</v>
          </cell>
          <cell r="F893">
            <v>84.76</v>
          </cell>
          <cell r="G893">
            <v>84.62</v>
          </cell>
          <cell r="H893">
            <v>43.43</v>
          </cell>
          <cell r="I893">
            <v>43.56</v>
          </cell>
          <cell r="J893">
            <v>43.43</v>
          </cell>
          <cell r="K893">
            <v>43.56</v>
          </cell>
        </row>
        <row r="894">
          <cell r="A894">
            <v>42933.847222222219</v>
          </cell>
          <cell r="B894">
            <v>262.77</v>
          </cell>
          <cell r="C894">
            <v>349.84</v>
          </cell>
          <cell r="D894">
            <v>349.73</v>
          </cell>
          <cell r="E894">
            <v>50.57</v>
          </cell>
          <cell r="F894">
            <v>84.39</v>
          </cell>
          <cell r="G894">
            <v>84.23</v>
          </cell>
          <cell r="H894">
            <v>43.35</v>
          </cell>
          <cell r="I894">
            <v>43.43</v>
          </cell>
          <cell r="J894">
            <v>43.35</v>
          </cell>
          <cell r="K894">
            <v>43.43</v>
          </cell>
        </row>
        <row r="895">
          <cell r="A895">
            <v>42933.854224537034</v>
          </cell>
          <cell r="B895">
            <v>261.76</v>
          </cell>
          <cell r="C895">
            <v>349.81</v>
          </cell>
          <cell r="D895">
            <v>349.72</v>
          </cell>
          <cell r="E895">
            <v>50.49</v>
          </cell>
          <cell r="F895">
            <v>84.02</v>
          </cell>
          <cell r="G895">
            <v>83.86</v>
          </cell>
          <cell r="H895">
            <v>43.29</v>
          </cell>
          <cell r="I895">
            <v>43.44</v>
          </cell>
          <cell r="J895">
            <v>43.29</v>
          </cell>
          <cell r="K895">
            <v>43.44</v>
          </cell>
        </row>
        <row r="896">
          <cell r="A896">
            <v>42933.861226851855</v>
          </cell>
          <cell r="B896">
            <v>260.95999999999998</v>
          </cell>
          <cell r="C896">
            <v>349.82</v>
          </cell>
          <cell r="D896">
            <v>349.68</v>
          </cell>
          <cell r="E896">
            <v>50.41</v>
          </cell>
          <cell r="F896">
            <v>83.65</v>
          </cell>
          <cell r="G896">
            <v>83.46</v>
          </cell>
          <cell r="H896">
            <v>43.22</v>
          </cell>
          <cell r="I896">
            <v>43.34</v>
          </cell>
          <cell r="J896">
            <v>43.22</v>
          </cell>
          <cell r="K896">
            <v>43.34</v>
          </cell>
        </row>
        <row r="897">
          <cell r="A897">
            <v>42933.86822916667</v>
          </cell>
          <cell r="B897">
            <v>260.06</v>
          </cell>
          <cell r="C897">
            <v>349.8</v>
          </cell>
          <cell r="D897">
            <v>349.65</v>
          </cell>
          <cell r="E897">
            <v>50.33</v>
          </cell>
          <cell r="F897">
            <v>83.27</v>
          </cell>
          <cell r="G897">
            <v>83.12</v>
          </cell>
          <cell r="H897">
            <v>43.15</v>
          </cell>
          <cell r="I897">
            <v>43.25</v>
          </cell>
          <cell r="J897">
            <v>43.15</v>
          </cell>
          <cell r="K897">
            <v>43.25</v>
          </cell>
        </row>
        <row r="898">
          <cell r="A898">
            <v>42933.875231481485</v>
          </cell>
          <cell r="B898">
            <v>259.12</v>
          </cell>
          <cell r="C898">
            <v>349.8</v>
          </cell>
          <cell r="D898">
            <v>349.67</v>
          </cell>
          <cell r="E898">
            <v>50.25</v>
          </cell>
          <cell r="F898">
            <v>82.92</v>
          </cell>
          <cell r="G898">
            <v>82.72</v>
          </cell>
          <cell r="H898">
            <v>43.1</v>
          </cell>
          <cell r="I898">
            <v>43.18</v>
          </cell>
          <cell r="J898">
            <v>43.1</v>
          </cell>
          <cell r="K898">
            <v>43.18</v>
          </cell>
        </row>
        <row r="899">
          <cell r="A899">
            <v>42933.882233796299</v>
          </cell>
          <cell r="B899">
            <v>258.17</v>
          </cell>
          <cell r="C899">
            <v>349.79</v>
          </cell>
          <cell r="D899">
            <v>349.65</v>
          </cell>
          <cell r="E899">
            <v>50.16</v>
          </cell>
          <cell r="F899">
            <v>82.57</v>
          </cell>
          <cell r="G899">
            <v>82.41</v>
          </cell>
          <cell r="H899">
            <v>43.02</v>
          </cell>
          <cell r="I899">
            <v>43.12</v>
          </cell>
          <cell r="J899">
            <v>43.02</v>
          </cell>
          <cell r="K899">
            <v>43.12</v>
          </cell>
        </row>
        <row r="900">
          <cell r="A900">
            <v>42933.889236111114</v>
          </cell>
          <cell r="B900">
            <v>257.25</v>
          </cell>
          <cell r="C900">
            <v>349.8</v>
          </cell>
          <cell r="D900">
            <v>349.66</v>
          </cell>
          <cell r="E900">
            <v>50.06</v>
          </cell>
          <cell r="F900">
            <v>82.23</v>
          </cell>
          <cell r="G900">
            <v>82.06</v>
          </cell>
          <cell r="H900">
            <v>42.95</v>
          </cell>
          <cell r="I900">
            <v>43.04</v>
          </cell>
          <cell r="J900">
            <v>42.95</v>
          </cell>
          <cell r="K900">
            <v>43.04</v>
          </cell>
        </row>
        <row r="901">
          <cell r="A901">
            <v>42933.896238425928</v>
          </cell>
          <cell r="B901">
            <v>256.33999999999997</v>
          </cell>
          <cell r="C901">
            <v>349.84</v>
          </cell>
          <cell r="D901">
            <v>349.66</v>
          </cell>
          <cell r="E901">
            <v>49.98</v>
          </cell>
          <cell r="F901">
            <v>81.87</v>
          </cell>
          <cell r="G901">
            <v>81.73</v>
          </cell>
          <cell r="H901">
            <v>42.89</v>
          </cell>
          <cell r="I901">
            <v>42.97</v>
          </cell>
          <cell r="J901">
            <v>42.89</v>
          </cell>
          <cell r="K901">
            <v>42.97</v>
          </cell>
        </row>
        <row r="902">
          <cell r="A902">
            <v>42933.903240740743</v>
          </cell>
          <cell r="B902">
            <v>255.46</v>
          </cell>
          <cell r="C902">
            <v>349.79</v>
          </cell>
          <cell r="D902">
            <v>349.65</v>
          </cell>
          <cell r="E902">
            <v>49.87</v>
          </cell>
          <cell r="F902">
            <v>81.510000000000005</v>
          </cell>
          <cell r="G902">
            <v>81.34</v>
          </cell>
          <cell r="H902">
            <v>42.81</v>
          </cell>
          <cell r="I902">
            <v>42.9</v>
          </cell>
          <cell r="J902">
            <v>42.81</v>
          </cell>
          <cell r="K902">
            <v>42.9</v>
          </cell>
        </row>
        <row r="903">
          <cell r="A903">
            <v>42933.910243055558</v>
          </cell>
          <cell r="B903">
            <v>254.55</v>
          </cell>
          <cell r="C903">
            <v>349.83</v>
          </cell>
          <cell r="D903">
            <v>349.68</v>
          </cell>
          <cell r="E903">
            <v>49.77</v>
          </cell>
          <cell r="F903">
            <v>81.150000000000006</v>
          </cell>
          <cell r="G903">
            <v>80.98</v>
          </cell>
          <cell r="H903">
            <v>42.74</v>
          </cell>
          <cell r="I903">
            <v>42.83</v>
          </cell>
          <cell r="J903">
            <v>42.74</v>
          </cell>
          <cell r="K903">
            <v>42.83</v>
          </cell>
        </row>
        <row r="904">
          <cell r="A904">
            <v>42933.917245370372</v>
          </cell>
          <cell r="B904">
            <v>253.64</v>
          </cell>
          <cell r="C904">
            <v>349.82</v>
          </cell>
          <cell r="D904">
            <v>349.62</v>
          </cell>
          <cell r="E904">
            <v>49.68</v>
          </cell>
          <cell r="F904">
            <v>80.78</v>
          </cell>
          <cell r="G904">
            <v>80.62</v>
          </cell>
          <cell r="H904">
            <v>42.67</v>
          </cell>
          <cell r="I904">
            <v>42.72</v>
          </cell>
          <cell r="J904">
            <v>42.67</v>
          </cell>
          <cell r="K904">
            <v>42.72</v>
          </cell>
        </row>
        <row r="905">
          <cell r="A905">
            <v>42933.924247685187</v>
          </cell>
          <cell r="B905">
            <v>252.78</v>
          </cell>
          <cell r="C905">
            <v>349.8</v>
          </cell>
          <cell r="D905">
            <v>349.67</v>
          </cell>
          <cell r="E905">
            <v>49.57</v>
          </cell>
          <cell r="F905">
            <v>80.45</v>
          </cell>
          <cell r="G905">
            <v>80.27</v>
          </cell>
          <cell r="H905">
            <v>42.58</v>
          </cell>
          <cell r="I905">
            <v>42.69</v>
          </cell>
          <cell r="J905">
            <v>42.58</v>
          </cell>
          <cell r="K905">
            <v>42.69</v>
          </cell>
        </row>
        <row r="906">
          <cell r="A906">
            <v>42933.931250000001</v>
          </cell>
          <cell r="B906">
            <v>251.9</v>
          </cell>
          <cell r="C906">
            <v>349.8</v>
          </cell>
          <cell r="D906">
            <v>349.64</v>
          </cell>
          <cell r="E906">
            <v>49.47</v>
          </cell>
          <cell r="F906">
            <v>80.11</v>
          </cell>
          <cell r="G906">
            <v>79.95</v>
          </cell>
          <cell r="H906">
            <v>42.52</v>
          </cell>
          <cell r="I906">
            <v>42.59</v>
          </cell>
          <cell r="J906">
            <v>42.52</v>
          </cell>
          <cell r="K906">
            <v>42.59</v>
          </cell>
        </row>
        <row r="907">
          <cell r="A907">
            <v>42933.938252314816</v>
          </cell>
          <cell r="B907">
            <v>250.99</v>
          </cell>
          <cell r="C907">
            <v>349.83</v>
          </cell>
          <cell r="D907">
            <v>349.66</v>
          </cell>
          <cell r="E907">
            <v>49.38</v>
          </cell>
          <cell r="F907">
            <v>79.75</v>
          </cell>
          <cell r="G907">
            <v>79.58</v>
          </cell>
          <cell r="H907">
            <v>42.45</v>
          </cell>
          <cell r="I907">
            <v>42.56</v>
          </cell>
          <cell r="J907">
            <v>42.45</v>
          </cell>
          <cell r="K907">
            <v>42.56</v>
          </cell>
        </row>
        <row r="908">
          <cell r="A908">
            <v>42933.945254629631</v>
          </cell>
          <cell r="B908">
            <v>250.15</v>
          </cell>
          <cell r="C908">
            <v>349.82</v>
          </cell>
          <cell r="D908">
            <v>349.65</v>
          </cell>
          <cell r="E908">
            <v>49.28</v>
          </cell>
          <cell r="F908">
            <v>79.41</v>
          </cell>
          <cell r="G908">
            <v>79.209999999999994</v>
          </cell>
          <cell r="H908">
            <v>42.39</v>
          </cell>
          <cell r="I908">
            <v>42.46</v>
          </cell>
          <cell r="J908">
            <v>42.39</v>
          </cell>
          <cell r="K908">
            <v>42.46</v>
          </cell>
        </row>
        <row r="909">
          <cell r="A909">
            <v>42933.952256944445</v>
          </cell>
          <cell r="B909">
            <v>249.27</v>
          </cell>
          <cell r="C909">
            <v>349.8</v>
          </cell>
          <cell r="D909">
            <v>349.67</v>
          </cell>
          <cell r="E909">
            <v>49.24</v>
          </cell>
          <cell r="F909">
            <v>79.06</v>
          </cell>
          <cell r="G909">
            <v>78.86</v>
          </cell>
          <cell r="H909">
            <v>42.32</v>
          </cell>
          <cell r="I909">
            <v>42.4</v>
          </cell>
          <cell r="J909">
            <v>42.32</v>
          </cell>
          <cell r="K909">
            <v>42.4</v>
          </cell>
        </row>
        <row r="910">
          <cell r="A910">
            <v>42933.95925925926</v>
          </cell>
          <cell r="B910">
            <v>248.41</v>
          </cell>
          <cell r="C910">
            <v>349.81</v>
          </cell>
          <cell r="D910">
            <v>349.69</v>
          </cell>
          <cell r="E910">
            <v>49.16</v>
          </cell>
          <cell r="F910">
            <v>78.7</v>
          </cell>
          <cell r="G910">
            <v>78.540000000000006</v>
          </cell>
          <cell r="H910">
            <v>42.25</v>
          </cell>
          <cell r="I910">
            <v>42.35</v>
          </cell>
          <cell r="J910">
            <v>42.25</v>
          </cell>
          <cell r="K910">
            <v>42.35</v>
          </cell>
        </row>
        <row r="911">
          <cell r="A911">
            <v>42933.966261574074</v>
          </cell>
          <cell r="B911">
            <v>247.53</v>
          </cell>
          <cell r="C911">
            <v>349.8</v>
          </cell>
          <cell r="D911">
            <v>349.66</v>
          </cell>
          <cell r="E911">
            <v>49.09</v>
          </cell>
          <cell r="F911">
            <v>78.400000000000006</v>
          </cell>
          <cell r="G911">
            <v>78.23</v>
          </cell>
          <cell r="H911">
            <v>42.17</v>
          </cell>
          <cell r="I911">
            <v>42.34</v>
          </cell>
          <cell r="J911">
            <v>42.17</v>
          </cell>
          <cell r="K911">
            <v>42.34</v>
          </cell>
        </row>
        <row r="912">
          <cell r="A912">
            <v>42933.973263888889</v>
          </cell>
          <cell r="B912">
            <v>246.67</v>
          </cell>
          <cell r="C912">
            <v>349.8</v>
          </cell>
          <cell r="D912">
            <v>349.67</v>
          </cell>
          <cell r="E912">
            <v>49.03</v>
          </cell>
          <cell r="F912">
            <v>78.06</v>
          </cell>
          <cell r="G912">
            <v>77.83</v>
          </cell>
          <cell r="H912">
            <v>42.11</v>
          </cell>
          <cell r="I912">
            <v>42.2</v>
          </cell>
          <cell r="J912">
            <v>42.11</v>
          </cell>
          <cell r="K912">
            <v>42.2</v>
          </cell>
        </row>
        <row r="913">
          <cell r="A913">
            <v>42933.980266203704</v>
          </cell>
          <cell r="B913">
            <v>245.81</v>
          </cell>
          <cell r="C913">
            <v>349.79</v>
          </cell>
          <cell r="D913">
            <v>349.67</v>
          </cell>
          <cell r="E913">
            <v>48.95</v>
          </cell>
          <cell r="F913">
            <v>77.73</v>
          </cell>
          <cell r="G913">
            <v>77.489999999999995</v>
          </cell>
          <cell r="H913">
            <v>42.04</v>
          </cell>
          <cell r="I913">
            <v>42.12</v>
          </cell>
          <cell r="J913">
            <v>42.04</v>
          </cell>
          <cell r="K913">
            <v>42.12</v>
          </cell>
        </row>
        <row r="914">
          <cell r="A914">
            <v>42933.987268518518</v>
          </cell>
          <cell r="B914">
            <v>244.93</v>
          </cell>
          <cell r="C914">
            <v>349.81</v>
          </cell>
          <cell r="D914">
            <v>349.68</v>
          </cell>
          <cell r="E914">
            <v>48.91</v>
          </cell>
          <cell r="F914">
            <v>77.400000000000006</v>
          </cell>
          <cell r="G914">
            <v>77.150000000000006</v>
          </cell>
          <cell r="H914">
            <v>41.96</v>
          </cell>
          <cell r="I914">
            <v>42.05</v>
          </cell>
          <cell r="J914">
            <v>41.96</v>
          </cell>
          <cell r="K914">
            <v>42.05</v>
          </cell>
        </row>
        <row r="915">
          <cell r="A915">
            <v>42933.994270833333</v>
          </cell>
          <cell r="B915">
            <v>244.1</v>
          </cell>
          <cell r="C915">
            <v>349.78</v>
          </cell>
          <cell r="D915">
            <v>349.67</v>
          </cell>
          <cell r="E915">
            <v>48.86</v>
          </cell>
          <cell r="F915">
            <v>77.08</v>
          </cell>
          <cell r="G915">
            <v>76.849999999999994</v>
          </cell>
          <cell r="H915">
            <v>41.9</v>
          </cell>
          <cell r="I915">
            <v>42</v>
          </cell>
          <cell r="J915">
            <v>41.9</v>
          </cell>
          <cell r="K915">
            <v>42</v>
          </cell>
        </row>
        <row r="916">
          <cell r="A916">
            <v>42934.001273148147</v>
          </cell>
          <cell r="B916">
            <v>243.33</v>
          </cell>
          <cell r="C916">
            <v>349.84</v>
          </cell>
          <cell r="D916">
            <v>349.69</v>
          </cell>
          <cell r="E916">
            <v>48.8</v>
          </cell>
          <cell r="F916">
            <v>76.75</v>
          </cell>
          <cell r="G916">
            <v>76.540000000000006</v>
          </cell>
          <cell r="H916">
            <v>41.82</v>
          </cell>
          <cell r="I916">
            <v>41.92</v>
          </cell>
          <cell r="J916">
            <v>41.82</v>
          </cell>
          <cell r="K916">
            <v>41.92</v>
          </cell>
        </row>
        <row r="917">
          <cell r="A917">
            <v>42934.008275462962</v>
          </cell>
          <cell r="B917">
            <v>242.48</v>
          </cell>
          <cell r="C917">
            <v>349.81</v>
          </cell>
          <cell r="D917">
            <v>349.67</v>
          </cell>
          <cell r="E917">
            <v>48.73</v>
          </cell>
          <cell r="F917">
            <v>76.44</v>
          </cell>
          <cell r="G917">
            <v>76.22</v>
          </cell>
          <cell r="H917">
            <v>41.76</v>
          </cell>
          <cell r="I917">
            <v>41.89</v>
          </cell>
          <cell r="J917">
            <v>41.76</v>
          </cell>
          <cell r="K917">
            <v>41.89</v>
          </cell>
        </row>
        <row r="918">
          <cell r="A918">
            <v>42934.015277777777</v>
          </cell>
          <cell r="B918">
            <v>241.69</v>
          </cell>
          <cell r="C918">
            <v>349.83</v>
          </cell>
          <cell r="D918">
            <v>349.66</v>
          </cell>
          <cell r="E918">
            <v>48.67</v>
          </cell>
          <cell r="F918">
            <v>76.11</v>
          </cell>
          <cell r="G918">
            <v>75.900000000000006</v>
          </cell>
          <cell r="H918">
            <v>41.69</v>
          </cell>
          <cell r="I918">
            <v>41.81</v>
          </cell>
          <cell r="J918">
            <v>41.69</v>
          </cell>
          <cell r="K918">
            <v>41.81</v>
          </cell>
        </row>
        <row r="919">
          <cell r="A919">
            <v>42934.022280092591</v>
          </cell>
          <cell r="B919">
            <v>240.86</v>
          </cell>
          <cell r="C919">
            <v>349.79</v>
          </cell>
          <cell r="D919">
            <v>349.65</v>
          </cell>
          <cell r="E919">
            <v>48.61</v>
          </cell>
          <cell r="F919">
            <v>75.790000000000006</v>
          </cell>
          <cell r="G919">
            <v>75.59</v>
          </cell>
          <cell r="H919">
            <v>41.66</v>
          </cell>
          <cell r="I919">
            <v>41.73</v>
          </cell>
          <cell r="J919">
            <v>41.66</v>
          </cell>
          <cell r="K919">
            <v>41.73</v>
          </cell>
        </row>
        <row r="920">
          <cell r="A920">
            <v>42934.029282407406</v>
          </cell>
          <cell r="B920">
            <v>240.06</v>
          </cell>
          <cell r="C920">
            <v>349.79</v>
          </cell>
          <cell r="D920">
            <v>349.64</v>
          </cell>
          <cell r="E920">
            <v>48.56</v>
          </cell>
          <cell r="F920">
            <v>75.489999999999995</v>
          </cell>
          <cell r="G920">
            <v>75.27</v>
          </cell>
          <cell r="H920">
            <v>41.57</v>
          </cell>
          <cell r="I920">
            <v>41.72</v>
          </cell>
          <cell r="J920">
            <v>41.57</v>
          </cell>
          <cell r="K920">
            <v>41.72</v>
          </cell>
        </row>
        <row r="921">
          <cell r="A921">
            <v>42934.03628472222</v>
          </cell>
          <cell r="B921">
            <v>239.29</v>
          </cell>
          <cell r="C921">
            <v>349.74</v>
          </cell>
          <cell r="D921">
            <v>349.66</v>
          </cell>
          <cell r="E921">
            <v>48.5</v>
          </cell>
          <cell r="F921">
            <v>75.180000000000007</v>
          </cell>
          <cell r="G921">
            <v>74.97</v>
          </cell>
          <cell r="H921">
            <v>41.51</v>
          </cell>
          <cell r="I921">
            <v>41.58</v>
          </cell>
          <cell r="J921">
            <v>41.51</v>
          </cell>
          <cell r="K921">
            <v>41.58</v>
          </cell>
        </row>
        <row r="922">
          <cell r="A922">
            <v>42934.043287037035</v>
          </cell>
          <cell r="B922">
            <v>238.43</v>
          </cell>
          <cell r="C922">
            <v>349.8</v>
          </cell>
          <cell r="D922">
            <v>349.65</v>
          </cell>
          <cell r="E922">
            <v>48.45</v>
          </cell>
          <cell r="F922">
            <v>74.91</v>
          </cell>
          <cell r="G922">
            <v>74.680000000000007</v>
          </cell>
          <cell r="H922">
            <v>41.45</v>
          </cell>
          <cell r="I922">
            <v>41.53</v>
          </cell>
          <cell r="J922">
            <v>41.45</v>
          </cell>
          <cell r="K922">
            <v>41.53</v>
          </cell>
        </row>
        <row r="923">
          <cell r="A923">
            <v>42934.05028935185</v>
          </cell>
          <cell r="B923">
            <v>237.65</v>
          </cell>
          <cell r="C923">
            <v>349.81</v>
          </cell>
          <cell r="D923">
            <v>349.61</v>
          </cell>
          <cell r="E923">
            <v>48.38</v>
          </cell>
          <cell r="F923">
            <v>74.62</v>
          </cell>
          <cell r="G923">
            <v>74.45</v>
          </cell>
          <cell r="H923">
            <v>41.39</v>
          </cell>
          <cell r="I923">
            <v>41.49</v>
          </cell>
          <cell r="J923">
            <v>41.39</v>
          </cell>
          <cell r="K923">
            <v>41.49</v>
          </cell>
        </row>
        <row r="924">
          <cell r="A924">
            <v>42934.057291666664</v>
          </cell>
          <cell r="B924">
            <v>236.81</v>
          </cell>
          <cell r="C924">
            <v>349.83</v>
          </cell>
          <cell r="D924">
            <v>349.61</v>
          </cell>
          <cell r="E924">
            <v>48.33</v>
          </cell>
          <cell r="F924">
            <v>74.349999999999994</v>
          </cell>
          <cell r="G924">
            <v>74.11</v>
          </cell>
          <cell r="H924">
            <v>41.31</v>
          </cell>
          <cell r="I924">
            <v>41.39</v>
          </cell>
          <cell r="J924">
            <v>41.31</v>
          </cell>
          <cell r="K924">
            <v>41.39</v>
          </cell>
        </row>
        <row r="925">
          <cell r="A925">
            <v>42934.064293981479</v>
          </cell>
          <cell r="B925">
            <v>236.02</v>
          </cell>
          <cell r="C925">
            <v>349.78</v>
          </cell>
          <cell r="D925">
            <v>349.66</v>
          </cell>
          <cell r="E925">
            <v>48.28</v>
          </cell>
          <cell r="F925">
            <v>74.03</v>
          </cell>
          <cell r="G925">
            <v>73.849999999999994</v>
          </cell>
          <cell r="H925">
            <v>41.26</v>
          </cell>
          <cell r="I925">
            <v>41.38</v>
          </cell>
          <cell r="J925">
            <v>41.26</v>
          </cell>
          <cell r="K925">
            <v>41.38</v>
          </cell>
        </row>
        <row r="926">
          <cell r="A926">
            <v>42934.071296296293</v>
          </cell>
          <cell r="B926">
            <v>235.22</v>
          </cell>
          <cell r="C926">
            <v>349.8</v>
          </cell>
          <cell r="D926">
            <v>349.65</v>
          </cell>
          <cell r="E926">
            <v>48.25</v>
          </cell>
          <cell r="F926">
            <v>73.77</v>
          </cell>
          <cell r="G926">
            <v>73.56</v>
          </cell>
          <cell r="H926">
            <v>41.19</v>
          </cell>
          <cell r="I926">
            <v>41.31</v>
          </cell>
          <cell r="J926">
            <v>41.19</v>
          </cell>
          <cell r="K926">
            <v>41.31</v>
          </cell>
        </row>
        <row r="927">
          <cell r="A927">
            <v>42934.078298611108</v>
          </cell>
          <cell r="B927">
            <v>234.48</v>
          </cell>
          <cell r="C927">
            <v>349.78</v>
          </cell>
          <cell r="D927">
            <v>349.62</v>
          </cell>
          <cell r="E927">
            <v>48.19</v>
          </cell>
          <cell r="F927">
            <v>73.52</v>
          </cell>
          <cell r="G927">
            <v>73.31</v>
          </cell>
          <cell r="H927">
            <v>41.13</v>
          </cell>
          <cell r="I927">
            <v>41.22</v>
          </cell>
          <cell r="J927">
            <v>41.13</v>
          </cell>
          <cell r="K927">
            <v>41.22</v>
          </cell>
        </row>
        <row r="928">
          <cell r="A928">
            <v>42934.085300925923</v>
          </cell>
          <cell r="B928">
            <v>233.65</v>
          </cell>
          <cell r="C928">
            <v>349.78</v>
          </cell>
          <cell r="D928">
            <v>349.67</v>
          </cell>
          <cell r="E928">
            <v>48.15</v>
          </cell>
          <cell r="F928">
            <v>73.25</v>
          </cell>
          <cell r="G928">
            <v>73.069999999999993</v>
          </cell>
          <cell r="H928">
            <v>41.06</v>
          </cell>
          <cell r="I928">
            <v>41.19</v>
          </cell>
          <cell r="J928">
            <v>41.06</v>
          </cell>
          <cell r="K928">
            <v>41.19</v>
          </cell>
        </row>
        <row r="929">
          <cell r="A929">
            <v>42934.092303240737</v>
          </cell>
          <cell r="B929">
            <v>232.91</v>
          </cell>
          <cell r="C929">
            <v>349.81</v>
          </cell>
          <cell r="D929">
            <v>349.66</v>
          </cell>
          <cell r="E929">
            <v>48.09</v>
          </cell>
          <cell r="F929">
            <v>72.98</v>
          </cell>
          <cell r="G929">
            <v>72.78</v>
          </cell>
          <cell r="H929">
            <v>41.01</v>
          </cell>
          <cell r="I929">
            <v>41.07</v>
          </cell>
          <cell r="J929">
            <v>41.01</v>
          </cell>
          <cell r="K929">
            <v>41.07</v>
          </cell>
        </row>
        <row r="930">
          <cell r="A930">
            <v>42934.099305555559</v>
          </cell>
          <cell r="B930">
            <v>232.11</v>
          </cell>
          <cell r="C930">
            <v>349.76</v>
          </cell>
          <cell r="D930">
            <v>349.62</v>
          </cell>
          <cell r="E930">
            <v>48.06</v>
          </cell>
          <cell r="F930">
            <v>72.739999999999995</v>
          </cell>
          <cell r="G930">
            <v>72.52</v>
          </cell>
          <cell r="H930">
            <v>40.96</v>
          </cell>
          <cell r="I930">
            <v>40.97</v>
          </cell>
          <cell r="J930">
            <v>40.96</v>
          </cell>
          <cell r="K930">
            <v>40.97</v>
          </cell>
        </row>
        <row r="931">
          <cell r="A931">
            <v>42934.106307870374</v>
          </cell>
          <cell r="B931">
            <v>231.34</v>
          </cell>
          <cell r="C931">
            <v>349.81</v>
          </cell>
          <cell r="D931">
            <v>349.65</v>
          </cell>
          <cell r="E931">
            <v>48.03</v>
          </cell>
          <cell r="F931">
            <v>72.48</v>
          </cell>
          <cell r="G931">
            <v>72.290000000000006</v>
          </cell>
          <cell r="H931">
            <v>40.9</v>
          </cell>
          <cell r="I931">
            <v>40.96</v>
          </cell>
          <cell r="J931">
            <v>40.9</v>
          </cell>
          <cell r="K931">
            <v>40.96</v>
          </cell>
        </row>
        <row r="932">
          <cell r="A932">
            <v>42934.113310185188</v>
          </cell>
          <cell r="B932">
            <v>230.57</v>
          </cell>
          <cell r="C932">
            <v>349.77</v>
          </cell>
          <cell r="D932">
            <v>349.65</v>
          </cell>
          <cell r="E932">
            <v>47.98</v>
          </cell>
          <cell r="F932">
            <v>72.239999999999995</v>
          </cell>
          <cell r="G932">
            <v>72.03</v>
          </cell>
          <cell r="H932">
            <v>40.86</v>
          </cell>
          <cell r="I932">
            <v>40.93</v>
          </cell>
          <cell r="J932">
            <v>40.86</v>
          </cell>
          <cell r="K932">
            <v>40.93</v>
          </cell>
        </row>
        <row r="933">
          <cell r="A933">
            <v>42934.120312500003</v>
          </cell>
          <cell r="B933">
            <v>229.79</v>
          </cell>
          <cell r="C933">
            <v>349.83</v>
          </cell>
          <cell r="D933">
            <v>349.63</v>
          </cell>
          <cell r="E933">
            <v>47.94</v>
          </cell>
          <cell r="F933">
            <v>72</v>
          </cell>
          <cell r="G933">
            <v>71.819999999999993</v>
          </cell>
          <cell r="H933">
            <v>40.81</v>
          </cell>
          <cell r="I933">
            <v>40.82</v>
          </cell>
          <cell r="J933">
            <v>40.81</v>
          </cell>
          <cell r="K933">
            <v>40.82</v>
          </cell>
        </row>
        <row r="934">
          <cell r="A934">
            <v>42934.127314814818</v>
          </cell>
          <cell r="B934">
            <v>229.02</v>
          </cell>
          <cell r="C934">
            <v>349.82</v>
          </cell>
          <cell r="D934">
            <v>349.63</v>
          </cell>
          <cell r="E934">
            <v>47.87</v>
          </cell>
          <cell r="F934">
            <v>71.760000000000005</v>
          </cell>
          <cell r="G934">
            <v>71.56</v>
          </cell>
          <cell r="H934">
            <v>40.729999999999997</v>
          </cell>
          <cell r="I934">
            <v>40.880000000000003</v>
          </cell>
          <cell r="J934">
            <v>40.729999999999997</v>
          </cell>
          <cell r="K934">
            <v>40.880000000000003</v>
          </cell>
        </row>
        <row r="935">
          <cell r="A935">
            <v>42934.134317129632</v>
          </cell>
          <cell r="B935">
            <v>228.29</v>
          </cell>
          <cell r="C935">
            <v>349.76</v>
          </cell>
          <cell r="D935">
            <v>349.66</v>
          </cell>
          <cell r="E935">
            <v>47.84</v>
          </cell>
          <cell r="F935">
            <v>71.52</v>
          </cell>
          <cell r="G935">
            <v>71.34</v>
          </cell>
          <cell r="H935">
            <v>40.659999999999997</v>
          </cell>
          <cell r="I935">
            <v>40.76</v>
          </cell>
          <cell r="J935">
            <v>40.659999999999997</v>
          </cell>
          <cell r="K935">
            <v>40.76</v>
          </cell>
        </row>
        <row r="936">
          <cell r="A936">
            <v>42934.141319444447</v>
          </cell>
          <cell r="B936">
            <v>227.48</v>
          </cell>
          <cell r="C936">
            <v>349.78</v>
          </cell>
          <cell r="D936">
            <v>349.68</v>
          </cell>
          <cell r="E936">
            <v>47.81</v>
          </cell>
          <cell r="F936">
            <v>71.290000000000006</v>
          </cell>
          <cell r="G936">
            <v>71.12</v>
          </cell>
          <cell r="H936">
            <v>40.630000000000003</v>
          </cell>
          <cell r="I936">
            <v>40.69</v>
          </cell>
          <cell r="J936">
            <v>40.630000000000003</v>
          </cell>
          <cell r="K936">
            <v>40.69</v>
          </cell>
        </row>
        <row r="937">
          <cell r="A937">
            <v>42934.148321759261</v>
          </cell>
          <cell r="B937">
            <v>226.75</v>
          </cell>
          <cell r="C937">
            <v>349.77</v>
          </cell>
          <cell r="D937">
            <v>349.62</v>
          </cell>
          <cell r="E937">
            <v>47.77</v>
          </cell>
          <cell r="F937">
            <v>71.06</v>
          </cell>
          <cell r="G937">
            <v>70.89</v>
          </cell>
          <cell r="H937">
            <v>40.58</v>
          </cell>
          <cell r="I937">
            <v>40.630000000000003</v>
          </cell>
          <cell r="J937">
            <v>40.58</v>
          </cell>
          <cell r="K937">
            <v>40.630000000000003</v>
          </cell>
        </row>
        <row r="938">
          <cell r="A938">
            <v>42934.155324074076</v>
          </cell>
          <cell r="B938">
            <v>226.01</v>
          </cell>
          <cell r="C938">
            <v>349.77</v>
          </cell>
          <cell r="D938">
            <v>349.69</v>
          </cell>
          <cell r="E938">
            <v>47.74</v>
          </cell>
          <cell r="F938">
            <v>70.83</v>
          </cell>
          <cell r="G938">
            <v>70.650000000000006</v>
          </cell>
          <cell r="H938">
            <v>40.520000000000003</v>
          </cell>
          <cell r="I938">
            <v>40.549999999999997</v>
          </cell>
          <cell r="J938">
            <v>40.520000000000003</v>
          </cell>
          <cell r="K938">
            <v>40.549999999999997</v>
          </cell>
        </row>
        <row r="939">
          <cell r="A939">
            <v>42934.162326388891</v>
          </cell>
          <cell r="B939">
            <v>225.3</v>
          </cell>
          <cell r="C939">
            <v>349.76</v>
          </cell>
          <cell r="D939">
            <v>349.64</v>
          </cell>
          <cell r="E939">
            <v>47.71</v>
          </cell>
          <cell r="F939">
            <v>70.64</v>
          </cell>
          <cell r="G939">
            <v>70.459999999999994</v>
          </cell>
          <cell r="H939">
            <v>40.46</v>
          </cell>
          <cell r="I939">
            <v>40.46</v>
          </cell>
          <cell r="J939">
            <v>40.46</v>
          </cell>
          <cell r="K939">
            <v>40.46</v>
          </cell>
        </row>
        <row r="940">
          <cell r="A940">
            <v>42934.169328703705</v>
          </cell>
          <cell r="B940">
            <v>224.56</v>
          </cell>
          <cell r="C940">
            <v>349.77</v>
          </cell>
          <cell r="D940">
            <v>349.64</v>
          </cell>
          <cell r="E940">
            <v>47.66</v>
          </cell>
          <cell r="F940">
            <v>70.430000000000007</v>
          </cell>
          <cell r="G940">
            <v>70.25</v>
          </cell>
          <cell r="H940">
            <v>40.409999999999997</v>
          </cell>
          <cell r="I940">
            <v>40.42</v>
          </cell>
          <cell r="J940">
            <v>40.409999999999997</v>
          </cell>
          <cell r="K940">
            <v>40.42</v>
          </cell>
        </row>
        <row r="941">
          <cell r="A941">
            <v>42934.17633101852</v>
          </cell>
          <cell r="B941">
            <v>223.89</v>
          </cell>
          <cell r="C941">
            <v>349.75</v>
          </cell>
          <cell r="D941">
            <v>349.68</v>
          </cell>
          <cell r="E941">
            <v>47.63</v>
          </cell>
          <cell r="F941">
            <v>70.209999999999994</v>
          </cell>
          <cell r="G941">
            <v>70.040000000000006</v>
          </cell>
          <cell r="H941">
            <v>40.369999999999997</v>
          </cell>
          <cell r="I941">
            <v>40.4</v>
          </cell>
          <cell r="J941">
            <v>40.369999999999997</v>
          </cell>
          <cell r="K941">
            <v>40.4</v>
          </cell>
        </row>
        <row r="942">
          <cell r="A942">
            <v>42934.183333333334</v>
          </cell>
          <cell r="B942">
            <v>223.13</v>
          </cell>
          <cell r="C942">
            <v>349.8</v>
          </cell>
          <cell r="D942">
            <v>349.64</v>
          </cell>
          <cell r="E942">
            <v>47.55</v>
          </cell>
          <cell r="F942">
            <v>70</v>
          </cell>
          <cell r="G942">
            <v>69.78</v>
          </cell>
          <cell r="H942">
            <v>40.32</v>
          </cell>
          <cell r="I942">
            <v>40.47</v>
          </cell>
          <cell r="J942">
            <v>40.32</v>
          </cell>
          <cell r="K942">
            <v>40.47</v>
          </cell>
        </row>
        <row r="943">
          <cell r="A943">
            <v>42934.190335648149</v>
          </cell>
          <cell r="B943">
            <v>222.36</v>
          </cell>
          <cell r="C943">
            <v>349.79</v>
          </cell>
          <cell r="D943">
            <v>349.65</v>
          </cell>
          <cell r="E943">
            <v>47.52</v>
          </cell>
          <cell r="F943">
            <v>69.81</v>
          </cell>
          <cell r="G943">
            <v>69.56</v>
          </cell>
          <cell r="H943">
            <v>40.26</v>
          </cell>
          <cell r="I943">
            <v>40.340000000000003</v>
          </cell>
          <cell r="J943">
            <v>40.26</v>
          </cell>
          <cell r="K943">
            <v>40.340000000000003</v>
          </cell>
        </row>
        <row r="944">
          <cell r="A944">
            <v>42934.197337962964</v>
          </cell>
          <cell r="B944">
            <v>221.61</v>
          </cell>
          <cell r="C944">
            <v>349.76</v>
          </cell>
          <cell r="D944">
            <v>349.66</v>
          </cell>
          <cell r="E944">
            <v>47.45</v>
          </cell>
          <cell r="F944">
            <v>69.61</v>
          </cell>
          <cell r="G944">
            <v>69.400000000000006</v>
          </cell>
          <cell r="H944">
            <v>40.21</v>
          </cell>
          <cell r="I944">
            <v>40.29</v>
          </cell>
          <cell r="J944">
            <v>40.21</v>
          </cell>
          <cell r="K944">
            <v>40.29</v>
          </cell>
        </row>
        <row r="945">
          <cell r="A945">
            <v>42934.204340277778</v>
          </cell>
          <cell r="B945">
            <v>220.83</v>
          </cell>
          <cell r="C945">
            <v>349.77</v>
          </cell>
          <cell r="D945">
            <v>349.63</v>
          </cell>
          <cell r="E945">
            <v>47.39</v>
          </cell>
          <cell r="F945">
            <v>69.38</v>
          </cell>
          <cell r="G945">
            <v>69.17</v>
          </cell>
          <cell r="H945">
            <v>40.159999999999997</v>
          </cell>
          <cell r="I945">
            <v>40.25</v>
          </cell>
          <cell r="J945">
            <v>40.159999999999997</v>
          </cell>
          <cell r="K945">
            <v>40.25</v>
          </cell>
        </row>
        <row r="946">
          <cell r="A946">
            <v>42934.211342592593</v>
          </cell>
          <cell r="B946">
            <v>220.14</v>
          </cell>
          <cell r="C946">
            <v>349.77</v>
          </cell>
          <cell r="D946">
            <v>349.66</v>
          </cell>
          <cell r="E946">
            <v>47.32</v>
          </cell>
          <cell r="F946">
            <v>69.16</v>
          </cell>
          <cell r="G946">
            <v>68.98</v>
          </cell>
          <cell r="H946">
            <v>40.11</v>
          </cell>
          <cell r="I946">
            <v>40.200000000000003</v>
          </cell>
          <cell r="J946">
            <v>40.11</v>
          </cell>
          <cell r="K946">
            <v>40.200000000000003</v>
          </cell>
        </row>
        <row r="947">
          <cell r="A947">
            <v>42934.218344907407</v>
          </cell>
          <cell r="B947">
            <v>219.48</v>
          </cell>
          <cell r="C947">
            <v>349.8</v>
          </cell>
          <cell r="D947">
            <v>349.61</v>
          </cell>
          <cell r="E947">
            <v>47.25</v>
          </cell>
          <cell r="F947">
            <v>68.97</v>
          </cell>
          <cell r="G947">
            <v>68.739999999999995</v>
          </cell>
          <cell r="H947">
            <v>40.07</v>
          </cell>
          <cell r="I947">
            <v>40.15</v>
          </cell>
          <cell r="J947">
            <v>40.07</v>
          </cell>
          <cell r="K947">
            <v>40.15</v>
          </cell>
        </row>
        <row r="948">
          <cell r="A948">
            <v>42934.225347222222</v>
          </cell>
          <cell r="B948">
            <v>218.76</v>
          </cell>
          <cell r="C948">
            <v>349.75</v>
          </cell>
          <cell r="D948">
            <v>349.64</v>
          </cell>
          <cell r="E948">
            <v>47.16</v>
          </cell>
          <cell r="F948">
            <v>68.78</v>
          </cell>
          <cell r="G948">
            <v>68.56</v>
          </cell>
          <cell r="H948">
            <v>40.020000000000003</v>
          </cell>
          <cell r="I948">
            <v>40.08</v>
          </cell>
          <cell r="J948">
            <v>40.020000000000003</v>
          </cell>
          <cell r="K948">
            <v>40.08</v>
          </cell>
        </row>
        <row r="949">
          <cell r="A949">
            <v>42934.232349537036</v>
          </cell>
          <cell r="B949">
            <v>218.07</v>
          </cell>
          <cell r="C949">
            <v>349.78</v>
          </cell>
          <cell r="D949">
            <v>349.67</v>
          </cell>
          <cell r="E949">
            <v>47.07</v>
          </cell>
          <cell r="F949">
            <v>68.58</v>
          </cell>
          <cell r="G949">
            <v>68.34</v>
          </cell>
          <cell r="H949">
            <v>39.93</v>
          </cell>
          <cell r="I949">
            <v>40.04</v>
          </cell>
          <cell r="J949">
            <v>39.93</v>
          </cell>
          <cell r="K949">
            <v>40.04</v>
          </cell>
        </row>
        <row r="950">
          <cell r="A950">
            <v>42934.239351851851</v>
          </cell>
          <cell r="B950">
            <v>217.35</v>
          </cell>
          <cell r="C950">
            <v>349.8</v>
          </cell>
          <cell r="D950">
            <v>349.61</v>
          </cell>
          <cell r="E950">
            <v>47</v>
          </cell>
          <cell r="F950">
            <v>68.39</v>
          </cell>
          <cell r="G950">
            <v>68.14</v>
          </cell>
          <cell r="H950">
            <v>39.909999999999997</v>
          </cell>
          <cell r="I950">
            <v>40.01</v>
          </cell>
          <cell r="J950">
            <v>39.909999999999997</v>
          </cell>
          <cell r="K950">
            <v>40.01</v>
          </cell>
        </row>
        <row r="951">
          <cell r="A951">
            <v>42934.246354166666</v>
          </cell>
          <cell r="B951">
            <v>216.68</v>
          </cell>
          <cell r="C951">
            <v>349.78</v>
          </cell>
          <cell r="D951">
            <v>349.65</v>
          </cell>
          <cell r="E951">
            <v>46.93</v>
          </cell>
          <cell r="F951">
            <v>68.180000000000007</v>
          </cell>
          <cell r="G951">
            <v>67.98</v>
          </cell>
          <cell r="H951">
            <v>39.840000000000003</v>
          </cell>
          <cell r="I951">
            <v>39.96</v>
          </cell>
          <cell r="J951">
            <v>39.840000000000003</v>
          </cell>
          <cell r="K951">
            <v>39.96</v>
          </cell>
        </row>
        <row r="952">
          <cell r="A952">
            <v>42934.25335648148</v>
          </cell>
          <cell r="B952">
            <v>215.96</v>
          </cell>
          <cell r="C952">
            <v>349.78</v>
          </cell>
          <cell r="D952">
            <v>349.65</v>
          </cell>
          <cell r="E952">
            <v>46.86</v>
          </cell>
          <cell r="F952">
            <v>67.98</v>
          </cell>
          <cell r="G952">
            <v>67.760000000000005</v>
          </cell>
          <cell r="H952">
            <v>39.799999999999997</v>
          </cell>
          <cell r="I952">
            <v>39.9</v>
          </cell>
          <cell r="J952">
            <v>39.799999999999997</v>
          </cell>
          <cell r="K952">
            <v>39.9</v>
          </cell>
        </row>
        <row r="953">
          <cell r="A953">
            <v>42934.260358796295</v>
          </cell>
          <cell r="B953">
            <v>215.21</v>
          </cell>
          <cell r="C953">
            <v>349.77</v>
          </cell>
          <cell r="D953">
            <v>349.65</v>
          </cell>
          <cell r="E953">
            <v>46.8</v>
          </cell>
          <cell r="F953">
            <v>67.78</v>
          </cell>
          <cell r="G953">
            <v>67.510000000000005</v>
          </cell>
          <cell r="H953">
            <v>39.76</v>
          </cell>
          <cell r="I953">
            <v>39.869999999999997</v>
          </cell>
          <cell r="J953">
            <v>39.76</v>
          </cell>
          <cell r="K953">
            <v>39.869999999999997</v>
          </cell>
        </row>
        <row r="954">
          <cell r="A954">
            <v>42934.267361111109</v>
          </cell>
          <cell r="B954">
            <v>214.57</v>
          </cell>
          <cell r="C954">
            <v>349.81</v>
          </cell>
          <cell r="D954">
            <v>349.65</v>
          </cell>
          <cell r="E954">
            <v>46.73</v>
          </cell>
          <cell r="F954">
            <v>67.59</v>
          </cell>
          <cell r="G954">
            <v>67.34</v>
          </cell>
          <cell r="H954">
            <v>39.700000000000003</v>
          </cell>
          <cell r="I954">
            <v>39.799999999999997</v>
          </cell>
          <cell r="J954">
            <v>39.700000000000003</v>
          </cell>
          <cell r="K954">
            <v>39.799999999999997</v>
          </cell>
        </row>
        <row r="955">
          <cell r="A955">
            <v>42934.274363425924</v>
          </cell>
          <cell r="B955">
            <v>213.89</v>
          </cell>
          <cell r="C955">
            <v>349.81</v>
          </cell>
          <cell r="D955">
            <v>349.61</v>
          </cell>
          <cell r="E955">
            <v>46.67</v>
          </cell>
          <cell r="F955">
            <v>67.39</v>
          </cell>
          <cell r="G955">
            <v>67.180000000000007</v>
          </cell>
          <cell r="H955">
            <v>39.630000000000003</v>
          </cell>
          <cell r="I955">
            <v>39.75</v>
          </cell>
          <cell r="J955">
            <v>39.630000000000003</v>
          </cell>
          <cell r="K955">
            <v>39.75</v>
          </cell>
        </row>
        <row r="956">
          <cell r="A956">
            <v>42934.281365740739</v>
          </cell>
          <cell r="B956">
            <v>213.18</v>
          </cell>
          <cell r="C956">
            <v>349.78</v>
          </cell>
          <cell r="D956">
            <v>349.62</v>
          </cell>
          <cell r="E956">
            <v>46.64</v>
          </cell>
          <cell r="F956">
            <v>67.19</v>
          </cell>
          <cell r="G956">
            <v>67.06</v>
          </cell>
          <cell r="H956">
            <v>39.590000000000003</v>
          </cell>
          <cell r="I956">
            <v>39.69</v>
          </cell>
          <cell r="J956">
            <v>39.590000000000003</v>
          </cell>
          <cell r="K956">
            <v>39.69</v>
          </cell>
        </row>
        <row r="957">
          <cell r="A957">
            <v>42934.288368055553</v>
          </cell>
          <cell r="B957">
            <v>212.51</v>
          </cell>
          <cell r="C957">
            <v>349.76</v>
          </cell>
          <cell r="D957">
            <v>349.63</v>
          </cell>
          <cell r="E957">
            <v>46.62</v>
          </cell>
          <cell r="F957">
            <v>67.010000000000005</v>
          </cell>
          <cell r="G957">
            <v>66.709999999999994</v>
          </cell>
          <cell r="H957">
            <v>39.54</v>
          </cell>
          <cell r="I957">
            <v>39.619999999999997</v>
          </cell>
          <cell r="J957">
            <v>39.54</v>
          </cell>
          <cell r="K957">
            <v>39.619999999999997</v>
          </cell>
        </row>
        <row r="958">
          <cell r="A958">
            <v>42934.295370370368</v>
          </cell>
          <cell r="B958">
            <v>211.86</v>
          </cell>
          <cell r="C958">
            <v>349.81</v>
          </cell>
          <cell r="D958">
            <v>349.62</v>
          </cell>
          <cell r="E958">
            <v>46.6</v>
          </cell>
          <cell r="F958">
            <v>66.83</v>
          </cell>
          <cell r="G958">
            <v>66.5</v>
          </cell>
          <cell r="H958">
            <v>39.5</v>
          </cell>
          <cell r="I958">
            <v>39.549999999999997</v>
          </cell>
          <cell r="J958">
            <v>39.5</v>
          </cell>
          <cell r="K958">
            <v>39.549999999999997</v>
          </cell>
        </row>
        <row r="959">
          <cell r="A959">
            <v>42934.302372685182</v>
          </cell>
          <cell r="B959">
            <v>211.19</v>
          </cell>
          <cell r="C959">
            <v>349.75</v>
          </cell>
          <cell r="D959">
            <v>349.62</v>
          </cell>
          <cell r="E959">
            <v>46.58</v>
          </cell>
          <cell r="F959">
            <v>66.63</v>
          </cell>
          <cell r="G959">
            <v>66.36</v>
          </cell>
          <cell r="H959">
            <v>39.450000000000003</v>
          </cell>
          <cell r="I959">
            <v>39.5</v>
          </cell>
          <cell r="J959">
            <v>39.450000000000003</v>
          </cell>
          <cell r="K959">
            <v>39.5</v>
          </cell>
        </row>
        <row r="960">
          <cell r="A960">
            <v>42934.309374999997</v>
          </cell>
          <cell r="B960">
            <v>210.54</v>
          </cell>
          <cell r="C960">
            <v>349.8</v>
          </cell>
          <cell r="D960">
            <v>349.68</v>
          </cell>
          <cell r="E960">
            <v>46.6</v>
          </cell>
          <cell r="F960">
            <v>66.45</v>
          </cell>
          <cell r="G960">
            <v>66.180000000000007</v>
          </cell>
          <cell r="H960">
            <v>39.42</v>
          </cell>
          <cell r="I960">
            <v>39.46</v>
          </cell>
          <cell r="J960">
            <v>39.42</v>
          </cell>
          <cell r="K960">
            <v>39.46</v>
          </cell>
        </row>
        <row r="961">
          <cell r="A961">
            <v>42934.316377314812</v>
          </cell>
          <cell r="B961">
            <v>209.89</v>
          </cell>
          <cell r="C961">
            <v>349.78</v>
          </cell>
          <cell r="D961">
            <v>349.64</v>
          </cell>
          <cell r="E961">
            <v>46.59</v>
          </cell>
          <cell r="F961">
            <v>66.25</v>
          </cell>
          <cell r="G961">
            <v>66.040000000000006</v>
          </cell>
          <cell r="H961">
            <v>39.36</v>
          </cell>
          <cell r="I961">
            <v>39.42</v>
          </cell>
          <cell r="J961">
            <v>39.36</v>
          </cell>
          <cell r="K961">
            <v>39.42</v>
          </cell>
        </row>
        <row r="962">
          <cell r="A962">
            <v>42934.323379629626</v>
          </cell>
          <cell r="B962">
            <v>209.16</v>
          </cell>
          <cell r="C962">
            <v>349.81</v>
          </cell>
          <cell r="D962">
            <v>349.67</v>
          </cell>
          <cell r="E962">
            <v>46.57</v>
          </cell>
          <cell r="F962">
            <v>66.08</v>
          </cell>
          <cell r="G962">
            <v>65.87</v>
          </cell>
          <cell r="H962">
            <v>39.299999999999997</v>
          </cell>
          <cell r="I962">
            <v>39.39</v>
          </cell>
          <cell r="J962">
            <v>39.299999999999997</v>
          </cell>
          <cell r="K962">
            <v>39.39</v>
          </cell>
        </row>
        <row r="963">
          <cell r="A963">
            <v>42934.330381944441</v>
          </cell>
          <cell r="B963">
            <v>208.62</v>
          </cell>
          <cell r="C963">
            <v>349.81</v>
          </cell>
          <cell r="D963">
            <v>349.66</v>
          </cell>
          <cell r="E963">
            <v>46.55</v>
          </cell>
          <cell r="F963">
            <v>65.89</v>
          </cell>
          <cell r="G963">
            <v>65.7</v>
          </cell>
          <cell r="H963">
            <v>39.24</v>
          </cell>
          <cell r="I963">
            <v>39.35</v>
          </cell>
          <cell r="J963">
            <v>39.24</v>
          </cell>
          <cell r="K963">
            <v>39.35</v>
          </cell>
        </row>
        <row r="964">
          <cell r="A964">
            <v>42934.337384259263</v>
          </cell>
          <cell r="B964">
            <v>207.93</v>
          </cell>
          <cell r="C964">
            <v>349.81</v>
          </cell>
          <cell r="D964">
            <v>349.64</v>
          </cell>
          <cell r="E964">
            <v>46.56</v>
          </cell>
          <cell r="F964">
            <v>65.72</v>
          </cell>
          <cell r="G964">
            <v>65.540000000000006</v>
          </cell>
          <cell r="H964">
            <v>39.200000000000003</v>
          </cell>
          <cell r="I964">
            <v>39.299999999999997</v>
          </cell>
          <cell r="J964">
            <v>39.200000000000003</v>
          </cell>
          <cell r="K964">
            <v>39.299999999999997</v>
          </cell>
        </row>
        <row r="965">
          <cell r="A965">
            <v>42934.344386574077</v>
          </cell>
          <cell r="B965">
            <v>207.27</v>
          </cell>
          <cell r="C965">
            <v>349.76</v>
          </cell>
          <cell r="D965">
            <v>349.66</v>
          </cell>
          <cell r="E965">
            <v>46.63</v>
          </cell>
          <cell r="F965">
            <v>65.569999999999993</v>
          </cell>
          <cell r="G965">
            <v>65.349999999999994</v>
          </cell>
          <cell r="H965">
            <v>39.18</v>
          </cell>
          <cell r="I965">
            <v>39.24</v>
          </cell>
          <cell r="J965">
            <v>39.18</v>
          </cell>
          <cell r="K965">
            <v>39.24</v>
          </cell>
        </row>
        <row r="966">
          <cell r="A966">
            <v>42934.351388888892</v>
          </cell>
          <cell r="B966">
            <v>206.62</v>
          </cell>
          <cell r="C966">
            <v>349.84</v>
          </cell>
          <cell r="D966">
            <v>349.67</v>
          </cell>
          <cell r="E966">
            <v>46.69</v>
          </cell>
          <cell r="F966">
            <v>65.39</v>
          </cell>
          <cell r="G966">
            <v>65.19</v>
          </cell>
          <cell r="H966">
            <v>39.119999999999997</v>
          </cell>
          <cell r="I966">
            <v>39.21</v>
          </cell>
          <cell r="J966">
            <v>39.119999999999997</v>
          </cell>
          <cell r="K966">
            <v>39.21</v>
          </cell>
        </row>
        <row r="967">
          <cell r="A967">
            <v>42934.358391203707</v>
          </cell>
          <cell r="B967">
            <v>205.94</v>
          </cell>
          <cell r="C967">
            <v>349.77</v>
          </cell>
          <cell r="D967">
            <v>349.65</v>
          </cell>
          <cell r="E967">
            <v>46.76</v>
          </cell>
          <cell r="F967">
            <v>65.23</v>
          </cell>
          <cell r="G967">
            <v>65</v>
          </cell>
          <cell r="H967">
            <v>39.08</v>
          </cell>
          <cell r="I967">
            <v>39.15</v>
          </cell>
          <cell r="J967">
            <v>39.08</v>
          </cell>
          <cell r="K967">
            <v>39.15</v>
          </cell>
        </row>
        <row r="968">
          <cell r="A968">
            <v>42934.365393518521</v>
          </cell>
          <cell r="B968">
            <v>205.3</v>
          </cell>
          <cell r="C968">
            <v>349.84</v>
          </cell>
          <cell r="D968">
            <v>349.64</v>
          </cell>
          <cell r="E968">
            <v>46.81</v>
          </cell>
          <cell r="F968">
            <v>65.05</v>
          </cell>
          <cell r="G968">
            <v>64.84</v>
          </cell>
          <cell r="H968">
            <v>39.03</v>
          </cell>
          <cell r="I968">
            <v>39.119999999999997</v>
          </cell>
          <cell r="J968">
            <v>39.03</v>
          </cell>
          <cell r="K968">
            <v>39.119999999999997</v>
          </cell>
        </row>
        <row r="969">
          <cell r="A969">
            <v>42934.372395833336</v>
          </cell>
          <cell r="B969">
            <v>204.69</v>
          </cell>
          <cell r="C969">
            <v>349.83</v>
          </cell>
          <cell r="D969">
            <v>349.64</v>
          </cell>
          <cell r="E969">
            <v>46.85</v>
          </cell>
          <cell r="F969">
            <v>64.88</v>
          </cell>
          <cell r="G969">
            <v>64.7</v>
          </cell>
          <cell r="H969">
            <v>39.01</v>
          </cell>
          <cell r="I969">
            <v>39.090000000000003</v>
          </cell>
          <cell r="J969">
            <v>39.01</v>
          </cell>
          <cell r="K969">
            <v>39.090000000000003</v>
          </cell>
        </row>
        <row r="970">
          <cell r="A970">
            <v>42934.37939814815</v>
          </cell>
          <cell r="B970">
            <v>204.03</v>
          </cell>
          <cell r="C970">
            <v>349.82</v>
          </cell>
          <cell r="D970">
            <v>349.7</v>
          </cell>
          <cell r="E970">
            <v>46.92</v>
          </cell>
          <cell r="F970">
            <v>64.709999999999994</v>
          </cell>
          <cell r="G970">
            <v>64.52</v>
          </cell>
          <cell r="H970">
            <v>38.979999999999997</v>
          </cell>
          <cell r="I970">
            <v>39.020000000000003</v>
          </cell>
          <cell r="J970">
            <v>38.979999999999997</v>
          </cell>
          <cell r="K970">
            <v>39.020000000000003</v>
          </cell>
        </row>
        <row r="971">
          <cell r="A971">
            <v>42934.386400462965</v>
          </cell>
          <cell r="B971">
            <v>203.4</v>
          </cell>
          <cell r="C971">
            <v>349.81</v>
          </cell>
          <cell r="D971">
            <v>349.71</v>
          </cell>
          <cell r="E971">
            <v>46.98</v>
          </cell>
          <cell r="F971">
            <v>64.56</v>
          </cell>
          <cell r="G971">
            <v>64.38</v>
          </cell>
          <cell r="H971">
            <v>38.93</v>
          </cell>
          <cell r="I971">
            <v>38.97</v>
          </cell>
          <cell r="J971">
            <v>38.93</v>
          </cell>
          <cell r="K971">
            <v>38.97</v>
          </cell>
        </row>
        <row r="972">
          <cell r="A972">
            <v>42934.39340277778</v>
          </cell>
          <cell r="B972">
            <v>202.88</v>
          </cell>
          <cell r="C972">
            <v>349.85</v>
          </cell>
          <cell r="D972">
            <v>349.68</v>
          </cell>
          <cell r="E972">
            <v>47.07</v>
          </cell>
          <cell r="F972">
            <v>64.41</v>
          </cell>
          <cell r="G972">
            <v>64.239999999999995</v>
          </cell>
          <cell r="H972">
            <v>38.909999999999997</v>
          </cell>
          <cell r="I972">
            <v>38.950000000000003</v>
          </cell>
          <cell r="J972">
            <v>38.909999999999997</v>
          </cell>
          <cell r="K972">
            <v>38.950000000000003</v>
          </cell>
        </row>
        <row r="973">
          <cell r="A973">
            <v>42934.400405092594</v>
          </cell>
          <cell r="B973">
            <v>202.26</v>
          </cell>
          <cell r="C973">
            <v>349.84</v>
          </cell>
          <cell r="D973">
            <v>349.67</v>
          </cell>
          <cell r="E973">
            <v>47.18</v>
          </cell>
          <cell r="F973">
            <v>64.260000000000005</v>
          </cell>
          <cell r="G973">
            <v>64.09</v>
          </cell>
          <cell r="H973">
            <v>38.880000000000003</v>
          </cell>
          <cell r="I973">
            <v>38.93</v>
          </cell>
          <cell r="J973">
            <v>38.880000000000003</v>
          </cell>
          <cell r="K973">
            <v>38.93</v>
          </cell>
        </row>
        <row r="974">
          <cell r="A974">
            <v>42934.407407407409</v>
          </cell>
          <cell r="B974">
            <v>201.6</v>
          </cell>
          <cell r="C974">
            <v>349.84</v>
          </cell>
          <cell r="D974">
            <v>349.69</v>
          </cell>
          <cell r="E974">
            <v>47.23</v>
          </cell>
          <cell r="F974">
            <v>64.11</v>
          </cell>
          <cell r="G974">
            <v>63.94</v>
          </cell>
          <cell r="H974">
            <v>38.86</v>
          </cell>
          <cell r="I974">
            <v>38.909999999999997</v>
          </cell>
          <cell r="J974">
            <v>38.86</v>
          </cell>
          <cell r="K974">
            <v>38.909999999999997</v>
          </cell>
        </row>
        <row r="975">
          <cell r="A975">
            <v>42934.414409722223</v>
          </cell>
          <cell r="B975">
            <v>201</v>
          </cell>
          <cell r="C975">
            <v>349.88</v>
          </cell>
          <cell r="D975">
            <v>349.68</v>
          </cell>
          <cell r="E975">
            <v>47.33</v>
          </cell>
          <cell r="F975">
            <v>63.96</v>
          </cell>
          <cell r="G975">
            <v>63.75</v>
          </cell>
          <cell r="H975">
            <v>38.79</v>
          </cell>
          <cell r="I975">
            <v>38.9</v>
          </cell>
          <cell r="J975">
            <v>38.79</v>
          </cell>
          <cell r="K975">
            <v>38.9</v>
          </cell>
        </row>
        <row r="976">
          <cell r="A976">
            <v>42934.421412037038</v>
          </cell>
          <cell r="B976">
            <v>200.37</v>
          </cell>
          <cell r="C976">
            <v>349.85</v>
          </cell>
          <cell r="D976">
            <v>349.72</v>
          </cell>
          <cell r="E976">
            <v>47.44</v>
          </cell>
          <cell r="F976">
            <v>63.84</v>
          </cell>
          <cell r="G976">
            <v>63.61</v>
          </cell>
          <cell r="H976">
            <v>38.76</v>
          </cell>
          <cell r="I976">
            <v>38.880000000000003</v>
          </cell>
          <cell r="J976">
            <v>38.76</v>
          </cell>
          <cell r="K976">
            <v>38.880000000000003</v>
          </cell>
        </row>
        <row r="977">
          <cell r="A977">
            <v>42934.428414351853</v>
          </cell>
          <cell r="B977">
            <v>199.75</v>
          </cell>
          <cell r="C977">
            <v>349.91</v>
          </cell>
          <cell r="D977">
            <v>349.73</v>
          </cell>
          <cell r="E977">
            <v>47.52</v>
          </cell>
          <cell r="F977">
            <v>63.68</v>
          </cell>
          <cell r="G977">
            <v>63.46</v>
          </cell>
          <cell r="H977">
            <v>38.75</v>
          </cell>
          <cell r="I977">
            <v>38.840000000000003</v>
          </cell>
          <cell r="J977">
            <v>38.75</v>
          </cell>
          <cell r="K977">
            <v>38.840000000000003</v>
          </cell>
        </row>
        <row r="978">
          <cell r="A978">
            <v>42934.435416666667</v>
          </cell>
          <cell r="B978">
            <v>199.09</v>
          </cell>
          <cell r="C978">
            <v>349.85</v>
          </cell>
          <cell r="D978">
            <v>349.73</v>
          </cell>
          <cell r="E978">
            <v>47.6</v>
          </cell>
          <cell r="F978">
            <v>63.54</v>
          </cell>
          <cell r="G978">
            <v>63.28</v>
          </cell>
          <cell r="H978">
            <v>38.72</v>
          </cell>
          <cell r="I978">
            <v>38.82</v>
          </cell>
          <cell r="J978">
            <v>38.72</v>
          </cell>
          <cell r="K978">
            <v>38.82</v>
          </cell>
        </row>
        <row r="979">
          <cell r="A979">
            <v>42934.442418981482</v>
          </cell>
          <cell r="B979">
            <v>198.52</v>
          </cell>
          <cell r="C979">
            <v>349.87</v>
          </cell>
          <cell r="D979">
            <v>349.69</v>
          </cell>
          <cell r="E979">
            <v>47.63</v>
          </cell>
          <cell r="F979">
            <v>63.39</v>
          </cell>
          <cell r="G979">
            <v>63.15</v>
          </cell>
          <cell r="H979">
            <v>38.71</v>
          </cell>
          <cell r="I979">
            <v>38.799999999999997</v>
          </cell>
          <cell r="J979">
            <v>38.71</v>
          </cell>
          <cell r="K979">
            <v>38.799999999999997</v>
          </cell>
        </row>
        <row r="980">
          <cell r="A980">
            <v>42934.449421296296</v>
          </cell>
          <cell r="B980">
            <v>197.95</v>
          </cell>
          <cell r="C980">
            <v>349.82</v>
          </cell>
          <cell r="D980">
            <v>349.68</v>
          </cell>
          <cell r="E980">
            <v>47.63</v>
          </cell>
          <cell r="F980">
            <v>63.23</v>
          </cell>
          <cell r="G980">
            <v>63</v>
          </cell>
          <cell r="H980">
            <v>38.68</v>
          </cell>
          <cell r="I980">
            <v>38.770000000000003</v>
          </cell>
          <cell r="J980">
            <v>38.68</v>
          </cell>
          <cell r="K980">
            <v>38.770000000000003</v>
          </cell>
        </row>
        <row r="981">
          <cell r="A981">
            <v>42934.456423611111</v>
          </cell>
          <cell r="B981">
            <v>197.31</v>
          </cell>
          <cell r="C981">
            <v>349.84</v>
          </cell>
          <cell r="D981">
            <v>349.7</v>
          </cell>
          <cell r="E981">
            <v>47.66</v>
          </cell>
          <cell r="F981">
            <v>63.08</v>
          </cell>
          <cell r="G981">
            <v>62.83</v>
          </cell>
          <cell r="H981">
            <v>38.659999999999997</v>
          </cell>
          <cell r="I981">
            <v>38.75</v>
          </cell>
          <cell r="J981">
            <v>38.659999999999997</v>
          </cell>
          <cell r="K981">
            <v>38.75</v>
          </cell>
        </row>
        <row r="982">
          <cell r="A982">
            <v>42934.463425925926</v>
          </cell>
          <cell r="B982">
            <v>196.72</v>
          </cell>
          <cell r="C982">
            <v>349.82</v>
          </cell>
          <cell r="D982">
            <v>349.69</v>
          </cell>
          <cell r="E982">
            <v>47.7</v>
          </cell>
          <cell r="F982">
            <v>62.94</v>
          </cell>
          <cell r="G982">
            <v>62.7</v>
          </cell>
          <cell r="H982">
            <v>38.64</v>
          </cell>
          <cell r="I982">
            <v>38.71</v>
          </cell>
          <cell r="J982">
            <v>38.64</v>
          </cell>
          <cell r="K982">
            <v>38.71</v>
          </cell>
        </row>
        <row r="983">
          <cell r="A983">
            <v>42934.47042824074</v>
          </cell>
          <cell r="B983">
            <v>196.17</v>
          </cell>
          <cell r="C983">
            <v>349.87</v>
          </cell>
          <cell r="D983">
            <v>349.7</v>
          </cell>
          <cell r="E983">
            <v>47.77</v>
          </cell>
          <cell r="F983">
            <v>62.79</v>
          </cell>
          <cell r="G983">
            <v>62.54</v>
          </cell>
          <cell r="H983">
            <v>38.61</v>
          </cell>
          <cell r="I983">
            <v>38.700000000000003</v>
          </cell>
          <cell r="J983">
            <v>38.61</v>
          </cell>
          <cell r="K983">
            <v>38.700000000000003</v>
          </cell>
        </row>
        <row r="984">
          <cell r="A984">
            <v>42934.477430555555</v>
          </cell>
          <cell r="B984">
            <v>195.57</v>
          </cell>
          <cell r="C984">
            <v>349.89</v>
          </cell>
          <cell r="D984">
            <v>349.71</v>
          </cell>
          <cell r="E984">
            <v>47.85</v>
          </cell>
          <cell r="F984">
            <v>62.67</v>
          </cell>
          <cell r="G984">
            <v>62.41</v>
          </cell>
          <cell r="H984">
            <v>38.61</v>
          </cell>
          <cell r="I984">
            <v>38.68</v>
          </cell>
          <cell r="J984">
            <v>38.61</v>
          </cell>
          <cell r="K984">
            <v>38.68</v>
          </cell>
        </row>
        <row r="985">
          <cell r="A985">
            <v>42934.484432870369</v>
          </cell>
          <cell r="B985">
            <v>194.95</v>
          </cell>
          <cell r="C985">
            <v>349.92</v>
          </cell>
          <cell r="D985">
            <v>349.74</v>
          </cell>
          <cell r="E985">
            <v>47.93</v>
          </cell>
          <cell r="F985">
            <v>62.52</v>
          </cell>
          <cell r="G985">
            <v>62.27</v>
          </cell>
          <cell r="H985">
            <v>38.61</v>
          </cell>
          <cell r="I985">
            <v>38.68</v>
          </cell>
          <cell r="J985">
            <v>38.61</v>
          </cell>
          <cell r="K985">
            <v>38.68</v>
          </cell>
        </row>
        <row r="986">
          <cell r="A986">
            <v>42934.491435185184</v>
          </cell>
          <cell r="B986">
            <v>194.3</v>
          </cell>
          <cell r="C986">
            <v>349.86</v>
          </cell>
          <cell r="D986">
            <v>349.73</v>
          </cell>
          <cell r="E986">
            <v>48.02</v>
          </cell>
          <cell r="F986">
            <v>62.38</v>
          </cell>
          <cell r="G986">
            <v>62.16</v>
          </cell>
          <cell r="H986">
            <v>38.61</v>
          </cell>
          <cell r="I986">
            <v>38.65</v>
          </cell>
          <cell r="J986">
            <v>38.61</v>
          </cell>
          <cell r="K986">
            <v>38.65</v>
          </cell>
        </row>
        <row r="987">
          <cell r="A987">
            <v>42934.498437499999</v>
          </cell>
          <cell r="B987">
            <v>193.73</v>
          </cell>
          <cell r="C987">
            <v>349.88</v>
          </cell>
          <cell r="D987">
            <v>349.76</v>
          </cell>
          <cell r="E987">
            <v>48.09</v>
          </cell>
          <cell r="F987">
            <v>62.26</v>
          </cell>
          <cell r="G987">
            <v>62.02</v>
          </cell>
          <cell r="H987">
            <v>38.619999999999997</v>
          </cell>
          <cell r="I987">
            <v>38.630000000000003</v>
          </cell>
          <cell r="J987">
            <v>38.619999999999997</v>
          </cell>
          <cell r="K987">
            <v>38.630000000000003</v>
          </cell>
        </row>
        <row r="988">
          <cell r="A988">
            <v>42934.505439814813</v>
          </cell>
          <cell r="B988">
            <v>193.15</v>
          </cell>
          <cell r="C988">
            <v>349.9</v>
          </cell>
          <cell r="D988">
            <v>349.73</v>
          </cell>
          <cell r="E988">
            <v>48.14</v>
          </cell>
          <cell r="F988">
            <v>62.12</v>
          </cell>
          <cell r="G988">
            <v>61.92</v>
          </cell>
          <cell r="H988">
            <v>38.6</v>
          </cell>
          <cell r="I988">
            <v>38.630000000000003</v>
          </cell>
          <cell r="J988">
            <v>38.6</v>
          </cell>
          <cell r="K988">
            <v>38.630000000000003</v>
          </cell>
        </row>
        <row r="989">
          <cell r="A989">
            <v>42934.512442129628</v>
          </cell>
          <cell r="B989">
            <v>192.63</v>
          </cell>
          <cell r="C989">
            <v>349.89</v>
          </cell>
          <cell r="D989">
            <v>349.82</v>
          </cell>
          <cell r="E989">
            <v>48.16</v>
          </cell>
          <cell r="F989">
            <v>61.98</v>
          </cell>
          <cell r="G989">
            <v>61.8</v>
          </cell>
          <cell r="H989">
            <v>38.61</v>
          </cell>
          <cell r="I989">
            <v>38.619999999999997</v>
          </cell>
          <cell r="J989">
            <v>38.61</v>
          </cell>
          <cell r="K989">
            <v>38.619999999999997</v>
          </cell>
        </row>
        <row r="990">
          <cell r="A990">
            <v>42934.519444444442</v>
          </cell>
          <cell r="B990">
            <v>192.04</v>
          </cell>
          <cell r="C990">
            <v>349.92</v>
          </cell>
          <cell r="D990">
            <v>349.76</v>
          </cell>
          <cell r="E990">
            <v>48.21</v>
          </cell>
          <cell r="F990">
            <v>61.87</v>
          </cell>
          <cell r="G990">
            <v>61.69</v>
          </cell>
          <cell r="H990">
            <v>38.57</v>
          </cell>
          <cell r="I990">
            <v>38.619999999999997</v>
          </cell>
          <cell r="J990">
            <v>38.57</v>
          </cell>
          <cell r="K990">
            <v>38.619999999999997</v>
          </cell>
        </row>
        <row r="991">
          <cell r="A991">
            <v>42934.526446759257</v>
          </cell>
          <cell r="B991">
            <v>191.51</v>
          </cell>
          <cell r="C991">
            <v>349.91</v>
          </cell>
          <cell r="D991">
            <v>349.74</v>
          </cell>
          <cell r="E991">
            <v>48.24</v>
          </cell>
          <cell r="F991">
            <v>61.76</v>
          </cell>
          <cell r="G991">
            <v>61.58</v>
          </cell>
          <cell r="H991">
            <v>38.58</v>
          </cell>
          <cell r="I991">
            <v>38.619999999999997</v>
          </cell>
          <cell r="J991">
            <v>38.58</v>
          </cell>
          <cell r="K991">
            <v>38.619999999999997</v>
          </cell>
        </row>
        <row r="992">
          <cell r="A992">
            <v>42934.533449074072</v>
          </cell>
          <cell r="B992">
            <v>190.93</v>
          </cell>
          <cell r="C992">
            <v>349.9</v>
          </cell>
          <cell r="D992">
            <v>349.79</v>
          </cell>
          <cell r="E992">
            <v>48.34</v>
          </cell>
          <cell r="F992">
            <v>61.68</v>
          </cell>
          <cell r="G992">
            <v>61.47</v>
          </cell>
          <cell r="H992">
            <v>38.58</v>
          </cell>
          <cell r="I992">
            <v>38.630000000000003</v>
          </cell>
          <cell r="J992">
            <v>38.58</v>
          </cell>
          <cell r="K992">
            <v>38.630000000000003</v>
          </cell>
        </row>
        <row r="993">
          <cell r="A993">
            <v>42934.540451388886</v>
          </cell>
          <cell r="B993">
            <v>190.36</v>
          </cell>
          <cell r="C993">
            <v>349.94</v>
          </cell>
          <cell r="D993">
            <v>349.77</v>
          </cell>
          <cell r="E993">
            <v>48.42</v>
          </cell>
          <cell r="F993">
            <v>61.59</v>
          </cell>
          <cell r="G993">
            <v>61.36</v>
          </cell>
          <cell r="H993">
            <v>38.58</v>
          </cell>
          <cell r="I993">
            <v>38.64</v>
          </cell>
          <cell r="J993">
            <v>38.58</v>
          </cell>
          <cell r="K993">
            <v>38.64</v>
          </cell>
        </row>
        <row r="994">
          <cell r="A994">
            <v>42934.547453703701</v>
          </cell>
          <cell r="B994">
            <v>189.74</v>
          </cell>
          <cell r="C994">
            <v>349.9</v>
          </cell>
          <cell r="D994">
            <v>349.77</v>
          </cell>
          <cell r="E994">
            <v>48.52</v>
          </cell>
          <cell r="F994">
            <v>61.48</v>
          </cell>
          <cell r="G994">
            <v>61.26</v>
          </cell>
          <cell r="H994">
            <v>38.590000000000003</v>
          </cell>
          <cell r="I994">
            <v>38.64</v>
          </cell>
          <cell r="J994">
            <v>38.590000000000003</v>
          </cell>
          <cell r="K994">
            <v>38.64</v>
          </cell>
        </row>
        <row r="995">
          <cell r="A995">
            <v>42934.554456018515</v>
          </cell>
          <cell r="B995">
            <v>189.18</v>
          </cell>
          <cell r="C995">
            <v>349.94</v>
          </cell>
          <cell r="D995">
            <v>349.82</v>
          </cell>
          <cell r="E995">
            <v>48.55</v>
          </cell>
          <cell r="F995">
            <v>61.37</v>
          </cell>
          <cell r="G995">
            <v>61.15</v>
          </cell>
          <cell r="H995">
            <v>38.590000000000003</v>
          </cell>
          <cell r="I995">
            <v>38.64</v>
          </cell>
          <cell r="J995">
            <v>38.590000000000003</v>
          </cell>
          <cell r="K995">
            <v>38.64</v>
          </cell>
        </row>
        <row r="996">
          <cell r="A996">
            <v>42934.56145833333</v>
          </cell>
          <cell r="B996">
            <v>188.66</v>
          </cell>
          <cell r="C996">
            <v>349.95</v>
          </cell>
          <cell r="D996">
            <v>349.77</v>
          </cell>
          <cell r="E996">
            <v>48.57</v>
          </cell>
          <cell r="F996">
            <v>61.25</v>
          </cell>
          <cell r="G996">
            <v>61.05</v>
          </cell>
          <cell r="H996">
            <v>38.57</v>
          </cell>
          <cell r="I996">
            <v>38.630000000000003</v>
          </cell>
          <cell r="J996">
            <v>38.57</v>
          </cell>
          <cell r="K996">
            <v>38.630000000000003</v>
          </cell>
        </row>
        <row r="997">
          <cell r="A997">
            <v>42934.568460648145</v>
          </cell>
          <cell r="B997">
            <v>188.13</v>
          </cell>
          <cell r="C997">
            <v>349.94</v>
          </cell>
          <cell r="D997">
            <v>349.78</v>
          </cell>
          <cell r="E997">
            <v>48.57</v>
          </cell>
          <cell r="F997">
            <v>61.15</v>
          </cell>
          <cell r="G997">
            <v>60.92</v>
          </cell>
          <cell r="H997">
            <v>38.56</v>
          </cell>
          <cell r="I997">
            <v>38.64</v>
          </cell>
          <cell r="J997">
            <v>38.56</v>
          </cell>
          <cell r="K997">
            <v>38.64</v>
          </cell>
        </row>
        <row r="998">
          <cell r="A998">
            <v>42934.575462962966</v>
          </cell>
          <cell r="B998">
            <v>187.57</v>
          </cell>
          <cell r="C998">
            <v>349.95</v>
          </cell>
          <cell r="D998">
            <v>349.83</v>
          </cell>
          <cell r="E998">
            <v>48.59</v>
          </cell>
          <cell r="F998">
            <v>61.06</v>
          </cell>
          <cell r="G998">
            <v>60.82</v>
          </cell>
          <cell r="H998">
            <v>38.56</v>
          </cell>
          <cell r="I998">
            <v>38.630000000000003</v>
          </cell>
          <cell r="J998">
            <v>38.56</v>
          </cell>
          <cell r="K998">
            <v>38.630000000000003</v>
          </cell>
        </row>
        <row r="999">
          <cell r="A999">
            <v>42934.582465277781</v>
          </cell>
          <cell r="B999">
            <v>187.01</v>
          </cell>
          <cell r="C999">
            <v>350.04</v>
          </cell>
          <cell r="D999">
            <v>349.83</v>
          </cell>
          <cell r="E999">
            <v>48.61</v>
          </cell>
          <cell r="F999">
            <v>60.97</v>
          </cell>
          <cell r="G999">
            <v>60.74</v>
          </cell>
          <cell r="H999">
            <v>38.57</v>
          </cell>
          <cell r="I999">
            <v>38.61</v>
          </cell>
          <cell r="J999">
            <v>38.57</v>
          </cell>
          <cell r="K999">
            <v>38.61</v>
          </cell>
        </row>
        <row r="1000">
          <cell r="A1000">
            <v>42934.589467592596</v>
          </cell>
          <cell r="B1000">
            <v>186.44</v>
          </cell>
          <cell r="C1000">
            <v>349.98</v>
          </cell>
          <cell r="D1000">
            <v>349.84</v>
          </cell>
          <cell r="E1000">
            <v>48.62</v>
          </cell>
          <cell r="F1000">
            <v>60.72</v>
          </cell>
          <cell r="G1000">
            <v>60.48</v>
          </cell>
          <cell r="H1000">
            <v>38.64</v>
          </cell>
          <cell r="I1000">
            <v>38.65</v>
          </cell>
          <cell r="J1000">
            <v>38.64</v>
          </cell>
          <cell r="K1000">
            <v>38.65</v>
          </cell>
        </row>
        <row r="1001">
          <cell r="A1001">
            <v>42934.59646990741</v>
          </cell>
          <cell r="B1001">
            <v>185.88</v>
          </cell>
          <cell r="C1001">
            <v>350</v>
          </cell>
          <cell r="D1001">
            <v>349.84</v>
          </cell>
          <cell r="E1001">
            <v>48.6</v>
          </cell>
          <cell r="F1001">
            <v>60.34</v>
          </cell>
          <cell r="G1001">
            <v>60.1</v>
          </cell>
          <cell r="H1001">
            <v>38.68</v>
          </cell>
          <cell r="I1001">
            <v>38.72</v>
          </cell>
          <cell r="J1001">
            <v>38.68</v>
          </cell>
          <cell r="K1001">
            <v>38.72</v>
          </cell>
        </row>
        <row r="1002">
          <cell r="A1002">
            <v>42934.603472222225</v>
          </cell>
          <cell r="B1002">
            <v>185.34</v>
          </cell>
          <cell r="C1002">
            <v>349.95</v>
          </cell>
          <cell r="D1002">
            <v>349.84</v>
          </cell>
          <cell r="E1002">
            <v>48.54</v>
          </cell>
          <cell r="F1002">
            <v>60.04</v>
          </cell>
          <cell r="G1002">
            <v>59.8</v>
          </cell>
          <cell r="H1002">
            <v>38.729999999999997</v>
          </cell>
          <cell r="I1002">
            <v>38.75</v>
          </cell>
          <cell r="J1002">
            <v>38.729999999999997</v>
          </cell>
          <cell r="K1002">
            <v>38.75</v>
          </cell>
        </row>
        <row r="1003">
          <cell r="A1003">
            <v>42934.610474537039</v>
          </cell>
          <cell r="B1003">
            <v>184.76</v>
          </cell>
          <cell r="C1003">
            <v>350</v>
          </cell>
          <cell r="D1003">
            <v>349.83</v>
          </cell>
          <cell r="E1003">
            <v>48.49</v>
          </cell>
          <cell r="F1003">
            <v>59.75</v>
          </cell>
          <cell r="G1003">
            <v>59.5</v>
          </cell>
          <cell r="H1003">
            <v>38.75</v>
          </cell>
          <cell r="I1003">
            <v>38.78</v>
          </cell>
          <cell r="J1003">
            <v>38.75</v>
          </cell>
          <cell r="K1003">
            <v>38.78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FEB24-610C-49C1-B347-9B77E0FFE8E1}">
  <dimension ref="A1:K2972"/>
  <sheetViews>
    <sheetView tabSelected="1" topLeftCell="A30" zoomScale="70" zoomScaleNormal="70" workbookViewId="0">
      <selection activeCell="K40" sqref="K40"/>
    </sheetView>
  </sheetViews>
  <sheetFormatPr defaultRowHeight="14.5" x14ac:dyDescent="0.35"/>
  <cols>
    <col min="1" max="1" width="8.90625" style="8" bestFit="1" customWidth="1"/>
    <col min="2" max="2" width="13.26953125" style="8" customWidth="1"/>
    <col min="3" max="3" width="92.453125" style="4" customWidth="1"/>
    <col min="4" max="4" width="10.08984375" style="8" customWidth="1"/>
    <col min="5" max="5" width="10.08984375" style="11" customWidth="1"/>
    <col min="6" max="7" width="10.08984375" style="8" customWidth="1"/>
    <col min="11" max="11" width="17.453125" customWidth="1"/>
  </cols>
  <sheetData>
    <row r="1" spans="1:7" x14ac:dyDescent="0.35">
      <c r="A1" s="15" t="s">
        <v>2883</v>
      </c>
      <c r="B1" s="15"/>
      <c r="C1" s="15"/>
      <c r="D1" s="15"/>
      <c r="E1" s="15"/>
      <c r="F1" s="15"/>
      <c r="G1" s="15"/>
    </row>
    <row r="2" spans="1:7" x14ac:dyDescent="0.35">
      <c r="A2" s="16" t="s">
        <v>2885</v>
      </c>
      <c r="B2" s="16"/>
      <c r="C2" s="16"/>
      <c r="D2" s="16"/>
      <c r="E2" s="16"/>
      <c r="F2" s="16"/>
      <c r="G2" s="17"/>
    </row>
    <row r="3" spans="1:7" ht="26" x14ac:dyDescent="0.35">
      <c r="A3" s="1" t="s">
        <v>1</v>
      </c>
      <c r="B3" s="1" t="s">
        <v>2</v>
      </c>
      <c r="C3" s="1" t="s">
        <v>3</v>
      </c>
      <c r="D3" s="1" t="s">
        <v>0</v>
      </c>
      <c r="E3" s="1" t="s">
        <v>4</v>
      </c>
      <c r="F3" s="1" t="s">
        <v>5</v>
      </c>
      <c r="G3" s="1" t="s">
        <v>6</v>
      </c>
    </row>
    <row r="4" spans="1:7" x14ac:dyDescent="0.35">
      <c r="A4" s="7">
        <v>1</v>
      </c>
      <c r="B4" s="12">
        <v>2060118667</v>
      </c>
      <c r="C4" s="2" t="s">
        <v>13</v>
      </c>
      <c r="D4" s="9" t="s">
        <v>10</v>
      </c>
      <c r="E4" s="9" t="s">
        <v>8</v>
      </c>
      <c r="F4" s="9" t="s">
        <v>8</v>
      </c>
      <c r="G4" s="9" t="s">
        <v>8</v>
      </c>
    </row>
    <row r="5" spans="1:7" x14ac:dyDescent="0.35">
      <c r="A5" s="7">
        <v>2</v>
      </c>
      <c r="B5" s="12">
        <v>2050258220</v>
      </c>
      <c r="C5" s="2" t="s">
        <v>14</v>
      </c>
      <c r="D5" s="9" t="s">
        <v>10</v>
      </c>
      <c r="E5" s="9" t="s">
        <v>8</v>
      </c>
      <c r="F5" s="9" t="s">
        <v>8</v>
      </c>
      <c r="G5" s="9" t="s">
        <v>8</v>
      </c>
    </row>
    <row r="6" spans="1:7" ht="26" x14ac:dyDescent="0.35">
      <c r="A6" s="7">
        <v>3</v>
      </c>
      <c r="B6" s="12">
        <v>2001405868</v>
      </c>
      <c r="C6" s="2" t="s">
        <v>15</v>
      </c>
      <c r="D6" s="9" t="s">
        <v>10</v>
      </c>
      <c r="E6" s="9" t="s">
        <v>8</v>
      </c>
      <c r="F6" s="9" t="s">
        <v>8</v>
      </c>
      <c r="G6" s="9" t="s">
        <v>8</v>
      </c>
    </row>
    <row r="7" spans="1:7" x14ac:dyDescent="0.35">
      <c r="A7" s="7">
        <v>4</v>
      </c>
      <c r="B7" s="12">
        <v>2050258221</v>
      </c>
      <c r="C7" s="2" t="s">
        <v>16</v>
      </c>
      <c r="D7" s="9" t="s">
        <v>10</v>
      </c>
      <c r="E7" s="9" t="s">
        <v>8</v>
      </c>
      <c r="F7" s="9" t="s">
        <v>8</v>
      </c>
      <c r="G7" s="9" t="s">
        <v>8</v>
      </c>
    </row>
    <row r="8" spans="1:7" x14ac:dyDescent="0.35">
      <c r="A8" s="7">
        <v>5</v>
      </c>
      <c r="B8" s="12">
        <v>2001405876</v>
      </c>
      <c r="C8" s="2" t="s">
        <v>17</v>
      </c>
      <c r="D8" s="9" t="s">
        <v>10</v>
      </c>
      <c r="E8" s="9" t="s">
        <v>8</v>
      </c>
      <c r="F8" s="9" t="s">
        <v>8</v>
      </c>
      <c r="G8" s="9" t="s">
        <v>8</v>
      </c>
    </row>
    <row r="9" spans="1:7" x14ac:dyDescent="0.35">
      <c r="A9" s="7">
        <v>6</v>
      </c>
      <c r="B9" s="12">
        <v>2050258224</v>
      </c>
      <c r="C9" s="2" t="s">
        <v>18</v>
      </c>
      <c r="D9" s="9" t="s">
        <v>10</v>
      </c>
      <c r="E9" s="9" t="s">
        <v>8</v>
      </c>
      <c r="F9" s="9" t="s">
        <v>8</v>
      </c>
      <c r="G9" s="9" t="s">
        <v>8</v>
      </c>
    </row>
    <row r="10" spans="1:7" x14ac:dyDescent="0.35">
      <c r="A10" s="7">
        <v>7</v>
      </c>
      <c r="B10" s="12">
        <v>2001405878</v>
      </c>
      <c r="C10" s="2" t="s">
        <v>19</v>
      </c>
      <c r="D10" s="9" t="s">
        <v>10</v>
      </c>
      <c r="E10" s="9" t="s">
        <v>8</v>
      </c>
      <c r="F10" s="9" t="s">
        <v>8</v>
      </c>
      <c r="G10" s="9" t="s">
        <v>8</v>
      </c>
    </row>
    <row r="11" spans="1:7" x14ac:dyDescent="0.35">
      <c r="A11" s="7">
        <v>8</v>
      </c>
      <c r="B11" s="12">
        <v>2020918317</v>
      </c>
      <c r="C11" s="2" t="s">
        <v>20</v>
      </c>
      <c r="D11" s="9" t="s">
        <v>10</v>
      </c>
      <c r="E11" s="9" t="s">
        <v>8</v>
      </c>
      <c r="F11" s="9" t="s">
        <v>8</v>
      </c>
      <c r="G11" s="9" t="s">
        <v>8</v>
      </c>
    </row>
    <row r="12" spans="1:7" x14ac:dyDescent="0.35">
      <c r="A12" s="7">
        <v>9</v>
      </c>
      <c r="B12" s="12">
        <v>2020918319</v>
      </c>
      <c r="C12" s="2" t="s">
        <v>21</v>
      </c>
      <c r="D12" s="9" t="s">
        <v>10</v>
      </c>
      <c r="E12" s="9" t="s">
        <v>8</v>
      </c>
      <c r="F12" s="9" t="s">
        <v>8</v>
      </c>
      <c r="G12" s="9" t="s">
        <v>8</v>
      </c>
    </row>
    <row r="13" spans="1:7" ht="26" x14ac:dyDescent="0.35">
      <c r="A13" s="7">
        <v>10</v>
      </c>
      <c r="B13" s="12">
        <v>2095703971</v>
      </c>
      <c r="C13" s="2" t="s">
        <v>22</v>
      </c>
      <c r="D13" s="9" t="s">
        <v>10</v>
      </c>
      <c r="E13" s="9" t="s">
        <v>8</v>
      </c>
      <c r="F13" s="9" t="s">
        <v>8</v>
      </c>
      <c r="G13" s="9" t="s">
        <v>8</v>
      </c>
    </row>
    <row r="14" spans="1:7" x14ac:dyDescent="0.35">
      <c r="A14" s="7">
        <v>11</v>
      </c>
      <c r="B14" s="12">
        <v>2050258264</v>
      </c>
      <c r="C14" s="2" t="s">
        <v>23</v>
      </c>
      <c r="D14" s="9" t="s">
        <v>10</v>
      </c>
      <c r="E14" s="9" t="s">
        <v>8</v>
      </c>
      <c r="F14" s="9" t="s">
        <v>8</v>
      </c>
      <c r="G14" s="9" t="s">
        <v>8</v>
      </c>
    </row>
    <row r="15" spans="1:7" x14ac:dyDescent="0.35">
      <c r="A15" s="7">
        <v>12</v>
      </c>
      <c r="B15" s="12">
        <v>2050258262</v>
      </c>
      <c r="C15" s="2" t="s">
        <v>24</v>
      </c>
      <c r="D15" s="9" t="s">
        <v>10</v>
      </c>
      <c r="E15" s="9" t="s">
        <v>8</v>
      </c>
      <c r="F15" s="9" t="s">
        <v>8</v>
      </c>
      <c r="G15" s="9" t="s">
        <v>8</v>
      </c>
    </row>
    <row r="16" spans="1:7" ht="39" x14ac:dyDescent="0.35">
      <c r="A16" s="7">
        <v>13</v>
      </c>
      <c r="B16" s="12">
        <v>2095711188</v>
      </c>
      <c r="C16" s="2" t="s">
        <v>25</v>
      </c>
      <c r="D16" s="9" t="s">
        <v>10</v>
      </c>
      <c r="E16" s="9" t="s">
        <v>8</v>
      </c>
      <c r="F16" s="9" t="s">
        <v>8</v>
      </c>
      <c r="G16" s="9" t="s">
        <v>8</v>
      </c>
    </row>
    <row r="17" spans="1:7" x14ac:dyDescent="0.35">
      <c r="A17" s="7">
        <v>14</v>
      </c>
      <c r="B17" s="12">
        <v>2050258222</v>
      </c>
      <c r="C17" s="2" t="s">
        <v>26</v>
      </c>
      <c r="D17" s="9" t="s">
        <v>10</v>
      </c>
      <c r="E17" s="9" t="s">
        <v>8</v>
      </c>
      <c r="F17" s="9" t="s">
        <v>8</v>
      </c>
      <c r="G17" s="9" t="s">
        <v>8</v>
      </c>
    </row>
    <row r="18" spans="1:7" x14ac:dyDescent="0.35">
      <c r="A18" s="7">
        <v>15</v>
      </c>
      <c r="B18" s="12">
        <v>2050258223</v>
      </c>
      <c r="C18" s="2" t="s">
        <v>27</v>
      </c>
      <c r="D18" s="9" t="s">
        <v>10</v>
      </c>
      <c r="E18" s="9" t="s">
        <v>8</v>
      </c>
      <c r="F18" s="9" t="s">
        <v>8</v>
      </c>
      <c r="G18" s="9" t="s">
        <v>8</v>
      </c>
    </row>
    <row r="19" spans="1:7" ht="26" x14ac:dyDescent="0.35">
      <c r="A19" s="7">
        <v>16</v>
      </c>
      <c r="B19" s="12">
        <v>2050258232</v>
      </c>
      <c r="C19" s="2" t="s">
        <v>28</v>
      </c>
      <c r="D19" s="9" t="s">
        <v>10</v>
      </c>
      <c r="E19" s="9" t="s">
        <v>8</v>
      </c>
      <c r="F19" s="9" t="s">
        <v>8</v>
      </c>
      <c r="G19" s="9" t="s">
        <v>8</v>
      </c>
    </row>
    <row r="20" spans="1:7" ht="26" x14ac:dyDescent="0.35">
      <c r="A20" s="7">
        <v>17</v>
      </c>
      <c r="B20" s="12">
        <v>2001401153</v>
      </c>
      <c r="C20" s="2" t="s">
        <v>29</v>
      </c>
      <c r="D20" s="9" t="s">
        <v>10</v>
      </c>
      <c r="E20" s="9" t="s">
        <v>8</v>
      </c>
      <c r="F20" s="9" t="s">
        <v>8</v>
      </c>
      <c r="G20" s="9" t="s">
        <v>8</v>
      </c>
    </row>
    <row r="21" spans="1:7" x14ac:dyDescent="0.35">
      <c r="A21" s="7">
        <v>18</v>
      </c>
      <c r="B21" s="12">
        <v>2095701424</v>
      </c>
      <c r="C21" s="2" t="s">
        <v>30</v>
      </c>
      <c r="D21" s="9" t="s">
        <v>10</v>
      </c>
      <c r="E21" s="9" t="s">
        <v>8</v>
      </c>
      <c r="F21" s="9" t="s">
        <v>8</v>
      </c>
      <c r="G21" s="9" t="s">
        <v>8</v>
      </c>
    </row>
    <row r="22" spans="1:7" x14ac:dyDescent="0.35">
      <c r="A22" s="7">
        <v>19</v>
      </c>
      <c r="B22" s="12">
        <v>2050218665</v>
      </c>
      <c r="C22" s="2" t="s">
        <v>31</v>
      </c>
      <c r="D22" s="9" t="s">
        <v>10</v>
      </c>
      <c r="E22" s="9" t="s">
        <v>8</v>
      </c>
      <c r="F22" s="9" t="s">
        <v>8</v>
      </c>
      <c r="G22" s="9" t="s">
        <v>8</v>
      </c>
    </row>
    <row r="23" spans="1:7" x14ac:dyDescent="0.35">
      <c r="A23" s="7">
        <v>20</v>
      </c>
      <c r="B23" s="12">
        <v>2095701635</v>
      </c>
      <c r="C23" s="2" t="s">
        <v>32</v>
      </c>
      <c r="D23" s="9" t="s">
        <v>10</v>
      </c>
      <c r="E23" s="9" t="s">
        <v>8</v>
      </c>
      <c r="F23" s="9" t="s">
        <v>8</v>
      </c>
      <c r="G23" s="9" t="s">
        <v>8</v>
      </c>
    </row>
    <row r="24" spans="1:7" x14ac:dyDescent="0.35">
      <c r="A24" s="7">
        <v>21</v>
      </c>
      <c r="B24" s="12">
        <v>2050258235</v>
      </c>
      <c r="C24" s="2" t="s">
        <v>33</v>
      </c>
      <c r="D24" s="9" t="s">
        <v>10</v>
      </c>
      <c r="E24" s="9" t="s">
        <v>8</v>
      </c>
      <c r="F24" s="9" t="s">
        <v>8</v>
      </c>
      <c r="G24" s="9" t="s">
        <v>8</v>
      </c>
    </row>
    <row r="25" spans="1:7" x14ac:dyDescent="0.35">
      <c r="A25" s="7">
        <v>22</v>
      </c>
      <c r="B25" s="12">
        <v>2095707013</v>
      </c>
      <c r="C25" s="2" t="s">
        <v>34</v>
      </c>
      <c r="D25" s="9" t="s">
        <v>10</v>
      </c>
      <c r="E25" s="9" t="s">
        <v>8</v>
      </c>
      <c r="F25" s="9" t="s">
        <v>8</v>
      </c>
      <c r="G25" s="9" t="s">
        <v>8</v>
      </c>
    </row>
    <row r="26" spans="1:7" x14ac:dyDescent="0.35">
      <c r="A26" s="7">
        <v>23</v>
      </c>
      <c r="B26" s="12">
        <v>2095706657</v>
      </c>
      <c r="C26" s="2" t="s">
        <v>35</v>
      </c>
      <c r="D26" s="9" t="s">
        <v>10</v>
      </c>
      <c r="E26" s="9" t="s">
        <v>8</v>
      </c>
      <c r="F26" s="9" t="s">
        <v>8</v>
      </c>
      <c r="G26" s="9" t="s">
        <v>8</v>
      </c>
    </row>
    <row r="27" spans="1:7" x14ac:dyDescent="0.35">
      <c r="A27" s="7">
        <v>24</v>
      </c>
      <c r="B27" s="12">
        <v>2050258236</v>
      </c>
      <c r="C27" s="2" t="s">
        <v>36</v>
      </c>
      <c r="D27" s="9" t="s">
        <v>10</v>
      </c>
      <c r="E27" s="9" t="s">
        <v>8</v>
      </c>
      <c r="F27" s="9" t="s">
        <v>8</v>
      </c>
      <c r="G27" s="9" t="s">
        <v>8</v>
      </c>
    </row>
    <row r="28" spans="1:7" x14ac:dyDescent="0.35">
      <c r="A28" s="7">
        <v>25</v>
      </c>
      <c r="B28" s="12">
        <v>2050258237</v>
      </c>
      <c r="C28" s="2" t="s">
        <v>37</v>
      </c>
      <c r="D28" s="9" t="s">
        <v>10</v>
      </c>
      <c r="E28" s="9" t="s">
        <v>8</v>
      </c>
      <c r="F28" s="9" t="s">
        <v>8</v>
      </c>
      <c r="G28" s="9" t="s">
        <v>8</v>
      </c>
    </row>
    <row r="29" spans="1:7" x14ac:dyDescent="0.35">
      <c r="A29" s="7">
        <v>26</v>
      </c>
      <c r="B29" s="12">
        <v>2095702964</v>
      </c>
      <c r="C29" s="2" t="s">
        <v>38</v>
      </c>
      <c r="D29" s="9" t="s">
        <v>10</v>
      </c>
      <c r="E29" s="9" t="s">
        <v>8</v>
      </c>
      <c r="F29" s="9" t="s">
        <v>8</v>
      </c>
      <c r="G29" s="9" t="s">
        <v>8</v>
      </c>
    </row>
    <row r="30" spans="1:7" ht="26" x14ac:dyDescent="0.35">
      <c r="A30" s="7">
        <v>27</v>
      </c>
      <c r="B30" s="12">
        <v>2050258239</v>
      </c>
      <c r="C30" s="2" t="s">
        <v>39</v>
      </c>
      <c r="D30" s="9" t="s">
        <v>10</v>
      </c>
      <c r="E30" s="9" t="s">
        <v>8</v>
      </c>
      <c r="F30" s="9" t="s">
        <v>8</v>
      </c>
      <c r="G30" s="9" t="s">
        <v>8</v>
      </c>
    </row>
    <row r="31" spans="1:7" x14ac:dyDescent="0.35">
      <c r="A31" s="7">
        <v>28</v>
      </c>
      <c r="B31" s="12">
        <v>2050258240</v>
      </c>
      <c r="C31" s="2" t="s">
        <v>40</v>
      </c>
      <c r="D31" s="9" t="s">
        <v>10</v>
      </c>
      <c r="E31" s="9" t="s">
        <v>8</v>
      </c>
      <c r="F31" s="9" t="s">
        <v>8</v>
      </c>
      <c r="G31" s="9" t="s">
        <v>8</v>
      </c>
    </row>
    <row r="32" spans="1:7" ht="26" x14ac:dyDescent="0.35">
      <c r="A32" s="7">
        <v>29</v>
      </c>
      <c r="B32" s="12">
        <v>2050258241</v>
      </c>
      <c r="C32" s="2" t="s">
        <v>41</v>
      </c>
      <c r="D32" s="9" t="s">
        <v>10</v>
      </c>
      <c r="E32" s="9" t="s">
        <v>8</v>
      </c>
      <c r="F32" s="9" t="s">
        <v>8</v>
      </c>
      <c r="G32" s="9" t="s">
        <v>8</v>
      </c>
    </row>
    <row r="33" spans="1:7" x14ac:dyDescent="0.35">
      <c r="A33" s="7">
        <v>30</v>
      </c>
      <c r="B33" s="12">
        <v>2050258242</v>
      </c>
      <c r="C33" s="2" t="s">
        <v>42</v>
      </c>
      <c r="D33" s="9" t="s">
        <v>10</v>
      </c>
      <c r="E33" s="9" t="s">
        <v>8</v>
      </c>
      <c r="F33" s="9" t="s">
        <v>8</v>
      </c>
      <c r="G33" s="9" t="s">
        <v>8</v>
      </c>
    </row>
    <row r="34" spans="1:7" ht="26" x14ac:dyDescent="0.35">
      <c r="A34" s="7">
        <v>31</v>
      </c>
      <c r="B34" s="12">
        <v>2050258243</v>
      </c>
      <c r="C34" s="2" t="s">
        <v>43</v>
      </c>
      <c r="D34" s="9" t="s">
        <v>10</v>
      </c>
      <c r="E34" s="9" t="s">
        <v>8</v>
      </c>
      <c r="F34" s="9" t="s">
        <v>8</v>
      </c>
      <c r="G34" s="9" t="s">
        <v>8</v>
      </c>
    </row>
    <row r="35" spans="1:7" x14ac:dyDescent="0.35">
      <c r="A35" s="7">
        <v>32</v>
      </c>
      <c r="B35" s="12">
        <v>2050220280</v>
      </c>
      <c r="C35" s="2" t="s">
        <v>44</v>
      </c>
      <c r="D35" s="9" t="s">
        <v>10</v>
      </c>
      <c r="E35" s="9" t="s">
        <v>8</v>
      </c>
      <c r="F35" s="9" t="s">
        <v>8</v>
      </c>
      <c r="G35" s="9" t="s">
        <v>8</v>
      </c>
    </row>
    <row r="36" spans="1:7" ht="26" x14ac:dyDescent="0.35">
      <c r="A36" s="7">
        <v>33</v>
      </c>
      <c r="B36" s="12">
        <v>2050258244</v>
      </c>
      <c r="C36" s="2" t="s">
        <v>45</v>
      </c>
      <c r="D36" s="9" t="s">
        <v>10</v>
      </c>
      <c r="E36" s="9" t="s">
        <v>8</v>
      </c>
      <c r="F36" s="9" t="s">
        <v>8</v>
      </c>
      <c r="G36" s="9" t="s">
        <v>8</v>
      </c>
    </row>
    <row r="37" spans="1:7" x14ac:dyDescent="0.35">
      <c r="A37" s="7">
        <v>34</v>
      </c>
      <c r="B37" s="12">
        <v>2095707142</v>
      </c>
      <c r="C37" s="2" t="s">
        <v>46</v>
      </c>
      <c r="D37" s="9" t="s">
        <v>10</v>
      </c>
      <c r="E37" s="9" t="s">
        <v>8</v>
      </c>
      <c r="F37" s="9" t="s">
        <v>8</v>
      </c>
      <c r="G37" s="9" t="s">
        <v>8</v>
      </c>
    </row>
    <row r="38" spans="1:7" ht="26" x14ac:dyDescent="0.35">
      <c r="A38" s="7">
        <v>35</v>
      </c>
      <c r="B38" s="12">
        <v>2050211461</v>
      </c>
      <c r="C38" s="2" t="s">
        <v>47</v>
      </c>
      <c r="D38" s="9" t="s">
        <v>10</v>
      </c>
      <c r="E38" s="9" t="s">
        <v>8</v>
      </c>
      <c r="F38" s="9" t="s">
        <v>8</v>
      </c>
      <c r="G38" s="9" t="s">
        <v>8</v>
      </c>
    </row>
    <row r="39" spans="1:7" ht="26" x14ac:dyDescent="0.35">
      <c r="A39" s="7">
        <v>36</v>
      </c>
      <c r="B39" s="12">
        <v>2050221885</v>
      </c>
      <c r="C39" s="2" t="s">
        <v>48</v>
      </c>
      <c r="D39" s="9" t="s">
        <v>10</v>
      </c>
      <c r="E39" s="9" t="s">
        <v>8</v>
      </c>
      <c r="F39" s="9" t="s">
        <v>8</v>
      </c>
      <c r="G39" s="9" t="s">
        <v>8</v>
      </c>
    </row>
    <row r="40" spans="1:7" ht="39" x14ac:dyDescent="0.35">
      <c r="A40" s="7">
        <v>37</v>
      </c>
      <c r="B40" s="12">
        <v>2050220613</v>
      </c>
      <c r="C40" s="2" t="s">
        <v>49</v>
      </c>
      <c r="D40" s="9" t="s">
        <v>10</v>
      </c>
      <c r="E40" s="9" t="s">
        <v>8</v>
      </c>
      <c r="F40" s="9" t="s">
        <v>8</v>
      </c>
      <c r="G40" s="9" t="s">
        <v>8</v>
      </c>
    </row>
    <row r="41" spans="1:7" ht="26" x14ac:dyDescent="0.35">
      <c r="A41" s="7">
        <v>38</v>
      </c>
      <c r="B41" s="12">
        <v>2050209228</v>
      </c>
      <c r="C41" s="2" t="s">
        <v>50</v>
      </c>
      <c r="D41" s="9" t="s">
        <v>10</v>
      </c>
      <c r="E41" s="9" t="s">
        <v>8</v>
      </c>
      <c r="F41" s="9" t="s">
        <v>8</v>
      </c>
      <c r="G41" s="9" t="s">
        <v>8</v>
      </c>
    </row>
    <row r="42" spans="1:7" x14ac:dyDescent="0.35">
      <c r="A42" s="7">
        <v>39</v>
      </c>
      <c r="B42" s="12">
        <v>2050203342</v>
      </c>
      <c r="C42" s="2" t="s">
        <v>51</v>
      </c>
      <c r="D42" s="9" t="s">
        <v>10</v>
      </c>
      <c r="E42" s="9" t="s">
        <v>8</v>
      </c>
      <c r="F42" s="9" t="s">
        <v>8</v>
      </c>
      <c r="G42" s="9" t="s">
        <v>8</v>
      </c>
    </row>
    <row r="43" spans="1:7" x14ac:dyDescent="0.35">
      <c r="A43" s="7">
        <v>40</v>
      </c>
      <c r="B43" s="12">
        <v>2050258246</v>
      </c>
      <c r="C43" s="2" t="s">
        <v>52</v>
      </c>
      <c r="D43" s="9" t="s">
        <v>10</v>
      </c>
      <c r="E43" s="9" t="s">
        <v>8</v>
      </c>
      <c r="F43" s="9" t="s">
        <v>8</v>
      </c>
      <c r="G43" s="9" t="s">
        <v>8</v>
      </c>
    </row>
    <row r="44" spans="1:7" ht="26" x14ac:dyDescent="0.35">
      <c r="A44" s="7">
        <v>41</v>
      </c>
      <c r="B44" s="12">
        <v>2050220566</v>
      </c>
      <c r="C44" s="2" t="s">
        <v>53</v>
      </c>
      <c r="D44" s="9" t="s">
        <v>10</v>
      </c>
      <c r="E44" s="9" t="s">
        <v>8</v>
      </c>
      <c r="F44" s="9" t="s">
        <v>8</v>
      </c>
      <c r="G44" s="9" t="s">
        <v>8</v>
      </c>
    </row>
    <row r="45" spans="1:7" x14ac:dyDescent="0.35">
      <c r="A45" s="7">
        <v>42</v>
      </c>
      <c r="B45" s="12">
        <v>2060124898</v>
      </c>
      <c r="C45" s="2" t="s">
        <v>54</v>
      </c>
      <c r="D45" s="9" t="s">
        <v>10</v>
      </c>
      <c r="E45" s="9" t="s">
        <v>8</v>
      </c>
      <c r="F45" s="9" t="s">
        <v>8</v>
      </c>
      <c r="G45" s="9" t="s">
        <v>8</v>
      </c>
    </row>
    <row r="46" spans="1:7" x14ac:dyDescent="0.35">
      <c r="A46" s="7">
        <v>43</v>
      </c>
      <c r="B46" s="12">
        <v>2095703972</v>
      </c>
      <c r="C46" s="2" t="s">
        <v>55</v>
      </c>
      <c r="D46" s="9" t="s">
        <v>10</v>
      </c>
      <c r="E46" s="9" t="s">
        <v>8</v>
      </c>
      <c r="F46" s="9" t="s">
        <v>8</v>
      </c>
      <c r="G46" s="9" t="s">
        <v>8</v>
      </c>
    </row>
    <row r="47" spans="1:7" x14ac:dyDescent="0.35">
      <c r="A47" s="7">
        <v>44</v>
      </c>
      <c r="B47" s="12">
        <v>2050258176</v>
      </c>
      <c r="C47" s="2" t="s">
        <v>56</v>
      </c>
      <c r="D47" s="9" t="s">
        <v>10</v>
      </c>
      <c r="E47" s="9" t="s">
        <v>8</v>
      </c>
      <c r="F47" s="9" t="s">
        <v>8</v>
      </c>
      <c r="G47" s="9" t="s">
        <v>8</v>
      </c>
    </row>
    <row r="48" spans="1:7" x14ac:dyDescent="0.35">
      <c r="A48" s="7">
        <v>45</v>
      </c>
      <c r="B48" s="12">
        <v>2050258234</v>
      </c>
      <c r="C48" s="2" t="s">
        <v>57</v>
      </c>
      <c r="D48" s="9" t="s">
        <v>10</v>
      </c>
      <c r="E48" s="9" t="s">
        <v>8</v>
      </c>
      <c r="F48" s="9" t="s">
        <v>8</v>
      </c>
      <c r="G48" s="9" t="s">
        <v>8</v>
      </c>
    </row>
    <row r="49" spans="1:7" x14ac:dyDescent="0.35">
      <c r="A49" s="7">
        <v>46</v>
      </c>
      <c r="B49" s="12">
        <v>2001400837</v>
      </c>
      <c r="C49" s="2" t="s">
        <v>58</v>
      </c>
      <c r="D49" s="9" t="s">
        <v>10</v>
      </c>
      <c r="E49" s="9" t="s">
        <v>8</v>
      </c>
      <c r="F49" s="9" t="s">
        <v>8</v>
      </c>
      <c r="G49" s="9" t="s">
        <v>8</v>
      </c>
    </row>
    <row r="50" spans="1:7" ht="26" x14ac:dyDescent="0.35">
      <c r="A50" s="7">
        <v>47</v>
      </c>
      <c r="B50" s="12">
        <v>2050258718</v>
      </c>
      <c r="C50" s="2" t="s">
        <v>59</v>
      </c>
      <c r="D50" s="9" t="s">
        <v>9</v>
      </c>
      <c r="E50" s="9" t="s">
        <v>8</v>
      </c>
      <c r="F50" s="9" t="s">
        <v>8</v>
      </c>
      <c r="G50" s="9" t="s">
        <v>8</v>
      </c>
    </row>
    <row r="51" spans="1:7" x14ac:dyDescent="0.35">
      <c r="A51" s="7">
        <v>48</v>
      </c>
      <c r="B51" s="12">
        <v>2050258178</v>
      </c>
      <c r="C51" s="2" t="s">
        <v>60</v>
      </c>
      <c r="D51" s="9" t="s">
        <v>10</v>
      </c>
      <c r="E51" s="9" t="s">
        <v>8</v>
      </c>
      <c r="F51" s="9" t="s">
        <v>8</v>
      </c>
      <c r="G51" s="9" t="s">
        <v>8</v>
      </c>
    </row>
    <row r="52" spans="1:7" x14ac:dyDescent="0.35">
      <c r="A52" s="7">
        <v>49</v>
      </c>
      <c r="B52" s="12">
        <v>2050256198</v>
      </c>
      <c r="C52" s="2" t="s">
        <v>61</v>
      </c>
      <c r="D52" s="9" t="s">
        <v>10</v>
      </c>
      <c r="E52" s="9" t="s">
        <v>8</v>
      </c>
      <c r="F52" s="9" t="s">
        <v>8</v>
      </c>
      <c r="G52" s="9" t="s">
        <v>8</v>
      </c>
    </row>
    <row r="53" spans="1:7" x14ac:dyDescent="0.35">
      <c r="A53" s="7">
        <v>50</v>
      </c>
      <c r="B53" s="12">
        <v>2050258249</v>
      </c>
      <c r="C53" s="2" t="s">
        <v>62</v>
      </c>
      <c r="D53" s="9" t="s">
        <v>10</v>
      </c>
      <c r="E53" s="9" t="s">
        <v>8</v>
      </c>
      <c r="F53" s="9" t="s">
        <v>8</v>
      </c>
      <c r="G53" s="9" t="s">
        <v>8</v>
      </c>
    </row>
    <row r="54" spans="1:7" x14ac:dyDescent="0.35">
      <c r="A54" s="7">
        <v>51</v>
      </c>
      <c r="B54" s="12">
        <v>2020918308</v>
      </c>
      <c r="C54" s="2" t="s">
        <v>63</v>
      </c>
      <c r="D54" s="9" t="s">
        <v>10</v>
      </c>
      <c r="E54" s="9" t="s">
        <v>8</v>
      </c>
      <c r="F54" s="9" t="s">
        <v>8</v>
      </c>
      <c r="G54" s="9" t="s">
        <v>8</v>
      </c>
    </row>
    <row r="55" spans="1:7" x14ac:dyDescent="0.35">
      <c r="A55" s="7">
        <v>52</v>
      </c>
      <c r="B55" s="12">
        <v>2050218666</v>
      </c>
      <c r="C55" s="2" t="s">
        <v>64</v>
      </c>
      <c r="D55" s="9" t="s">
        <v>10</v>
      </c>
      <c r="E55" s="9" t="s">
        <v>8</v>
      </c>
      <c r="F55" s="9" t="s">
        <v>8</v>
      </c>
      <c r="G55" s="9" t="s">
        <v>8</v>
      </c>
    </row>
    <row r="56" spans="1:7" x14ac:dyDescent="0.35">
      <c r="A56" s="7">
        <v>53</v>
      </c>
      <c r="B56" s="12">
        <v>2050258257</v>
      </c>
      <c r="C56" s="2" t="s">
        <v>65</v>
      </c>
      <c r="D56" s="9" t="s">
        <v>10</v>
      </c>
      <c r="E56" s="9" t="s">
        <v>8</v>
      </c>
      <c r="F56" s="9" t="s">
        <v>8</v>
      </c>
      <c r="G56" s="9" t="s">
        <v>8</v>
      </c>
    </row>
    <row r="57" spans="1:7" x14ac:dyDescent="0.35">
      <c r="A57" s="7">
        <v>54</v>
      </c>
      <c r="B57" s="12">
        <v>2050258259</v>
      </c>
      <c r="C57" s="2" t="s">
        <v>66</v>
      </c>
      <c r="D57" s="9" t="s">
        <v>10</v>
      </c>
      <c r="E57" s="9" t="s">
        <v>8</v>
      </c>
      <c r="F57" s="9" t="s">
        <v>8</v>
      </c>
      <c r="G57" s="9" t="s">
        <v>8</v>
      </c>
    </row>
    <row r="58" spans="1:7" ht="39" x14ac:dyDescent="0.35">
      <c r="A58" s="7">
        <v>55</v>
      </c>
      <c r="B58" s="12">
        <v>2001400202</v>
      </c>
      <c r="C58" s="2" t="s">
        <v>67</v>
      </c>
      <c r="D58" s="9" t="s">
        <v>10</v>
      </c>
      <c r="E58" s="9" t="s">
        <v>8</v>
      </c>
      <c r="F58" s="9" t="s">
        <v>8</v>
      </c>
      <c r="G58" s="9" t="s">
        <v>8</v>
      </c>
    </row>
    <row r="59" spans="1:7" ht="65" x14ac:dyDescent="0.35">
      <c r="A59" s="7">
        <v>56</v>
      </c>
      <c r="B59" s="12">
        <v>2001400309</v>
      </c>
      <c r="C59" s="2" t="s">
        <v>68</v>
      </c>
      <c r="D59" s="9" t="s">
        <v>10</v>
      </c>
      <c r="E59" s="9" t="s">
        <v>8</v>
      </c>
      <c r="F59" s="9" t="s">
        <v>8</v>
      </c>
      <c r="G59" s="9" t="s">
        <v>8</v>
      </c>
    </row>
    <row r="60" spans="1:7" ht="65" x14ac:dyDescent="0.35">
      <c r="A60" s="7">
        <v>57</v>
      </c>
      <c r="B60" s="12">
        <v>2001400321</v>
      </c>
      <c r="C60" s="2" t="s">
        <v>69</v>
      </c>
      <c r="D60" s="9" t="s">
        <v>10</v>
      </c>
      <c r="E60" s="9" t="s">
        <v>8</v>
      </c>
      <c r="F60" s="9" t="s">
        <v>8</v>
      </c>
      <c r="G60" s="9" t="s">
        <v>8</v>
      </c>
    </row>
    <row r="61" spans="1:7" ht="39" x14ac:dyDescent="0.35">
      <c r="A61" s="7">
        <v>58</v>
      </c>
      <c r="B61" s="12">
        <v>2001400376</v>
      </c>
      <c r="C61" s="2" t="s">
        <v>70</v>
      </c>
      <c r="D61" s="9" t="s">
        <v>10</v>
      </c>
      <c r="E61" s="9" t="s">
        <v>8</v>
      </c>
      <c r="F61" s="9" t="s">
        <v>8</v>
      </c>
      <c r="G61" s="9" t="s">
        <v>8</v>
      </c>
    </row>
    <row r="62" spans="1:7" ht="39" x14ac:dyDescent="0.35">
      <c r="A62" s="7">
        <v>59</v>
      </c>
      <c r="B62" s="12">
        <v>2001400394</v>
      </c>
      <c r="C62" s="2" t="s">
        <v>71</v>
      </c>
      <c r="D62" s="9" t="s">
        <v>10</v>
      </c>
      <c r="E62" s="9" t="s">
        <v>8</v>
      </c>
      <c r="F62" s="9" t="s">
        <v>8</v>
      </c>
      <c r="G62" s="9" t="s">
        <v>8</v>
      </c>
    </row>
    <row r="63" spans="1:7" ht="39" x14ac:dyDescent="0.35">
      <c r="A63" s="7">
        <v>60</v>
      </c>
      <c r="B63" s="12">
        <v>2001400523</v>
      </c>
      <c r="C63" s="2" t="s">
        <v>72</v>
      </c>
      <c r="D63" s="9" t="s">
        <v>10</v>
      </c>
      <c r="E63" s="9" t="s">
        <v>8</v>
      </c>
      <c r="F63" s="9" t="s">
        <v>8</v>
      </c>
      <c r="G63" s="9" t="s">
        <v>8</v>
      </c>
    </row>
    <row r="64" spans="1:7" ht="39" x14ac:dyDescent="0.35">
      <c r="A64" s="7">
        <v>61</v>
      </c>
      <c r="B64" s="12">
        <v>2001400524</v>
      </c>
      <c r="C64" s="2" t="s">
        <v>73</v>
      </c>
      <c r="D64" s="9" t="s">
        <v>10</v>
      </c>
      <c r="E64" s="9" t="s">
        <v>8</v>
      </c>
      <c r="F64" s="9" t="s">
        <v>8</v>
      </c>
      <c r="G64" s="9" t="s">
        <v>8</v>
      </c>
    </row>
    <row r="65" spans="1:7" ht="39" x14ac:dyDescent="0.35">
      <c r="A65" s="7">
        <v>62</v>
      </c>
      <c r="B65" s="12">
        <v>2001400565</v>
      </c>
      <c r="C65" s="2" t="s">
        <v>74</v>
      </c>
      <c r="D65" s="9" t="s">
        <v>10</v>
      </c>
      <c r="E65" s="9" t="s">
        <v>8</v>
      </c>
      <c r="F65" s="9" t="s">
        <v>8</v>
      </c>
      <c r="G65" s="9" t="s">
        <v>8</v>
      </c>
    </row>
    <row r="66" spans="1:7" ht="26" x14ac:dyDescent="0.35">
      <c r="A66" s="7">
        <v>63</v>
      </c>
      <c r="B66" s="12">
        <v>2001403052</v>
      </c>
      <c r="C66" s="2" t="s">
        <v>75</v>
      </c>
      <c r="D66" s="9" t="s">
        <v>9</v>
      </c>
      <c r="E66" s="9" t="s">
        <v>8</v>
      </c>
      <c r="F66" s="9" t="s">
        <v>8</v>
      </c>
      <c r="G66" s="9" t="s">
        <v>8</v>
      </c>
    </row>
    <row r="67" spans="1:7" ht="26" x14ac:dyDescent="0.35">
      <c r="A67" s="7">
        <v>64</v>
      </c>
      <c r="B67" s="12">
        <v>2001403102</v>
      </c>
      <c r="C67" s="2" t="s">
        <v>76</v>
      </c>
      <c r="D67" s="9" t="s">
        <v>9</v>
      </c>
      <c r="E67" s="9" t="s">
        <v>8</v>
      </c>
      <c r="F67" s="9" t="s">
        <v>8</v>
      </c>
      <c r="G67" s="9" t="s">
        <v>8</v>
      </c>
    </row>
    <row r="68" spans="1:7" ht="39" x14ac:dyDescent="0.35">
      <c r="A68" s="7">
        <v>65</v>
      </c>
      <c r="B68" s="12">
        <v>2001403271</v>
      </c>
      <c r="C68" s="2" t="s">
        <v>77</v>
      </c>
      <c r="D68" s="9" t="s">
        <v>10</v>
      </c>
      <c r="E68" s="9" t="s">
        <v>8</v>
      </c>
      <c r="F68" s="9" t="s">
        <v>8</v>
      </c>
      <c r="G68" s="9" t="s">
        <v>8</v>
      </c>
    </row>
    <row r="69" spans="1:7" x14ac:dyDescent="0.35">
      <c r="A69" s="7">
        <v>66</v>
      </c>
      <c r="B69" s="12">
        <v>2001405194</v>
      </c>
      <c r="C69" s="2" t="s">
        <v>78</v>
      </c>
      <c r="D69" s="9" t="s">
        <v>7</v>
      </c>
      <c r="E69" s="9" t="s">
        <v>8</v>
      </c>
      <c r="F69" s="9" t="s">
        <v>8</v>
      </c>
      <c r="G69" s="9" t="s">
        <v>8</v>
      </c>
    </row>
    <row r="70" spans="1:7" ht="26" x14ac:dyDescent="0.35">
      <c r="A70" s="7">
        <v>67</v>
      </c>
      <c r="B70" s="12">
        <v>2050200023</v>
      </c>
      <c r="C70" s="2" t="s">
        <v>79</v>
      </c>
      <c r="D70" s="9" t="s">
        <v>10</v>
      </c>
      <c r="E70" s="9" t="s">
        <v>8</v>
      </c>
      <c r="F70" s="9" t="s">
        <v>8</v>
      </c>
      <c r="G70" s="9" t="s">
        <v>8</v>
      </c>
    </row>
    <row r="71" spans="1:7" x14ac:dyDescent="0.35">
      <c r="A71" s="7">
        <v>68</v>
      </c>
      <c r="B71" s="12">
        <v>2050254257</v>
      </c>
      <c r="C71" s="2" t="s">
        <v>80</v>
      </c>
      <c r="D71" s="9" t="s">
        <v>10</v>
      </c>
      <c r="E71" s="9" t="s">
        <v>8</v>
      </c>
      <c r="F71" s="9" t="s">
        <v>8</v>
      </c>
      <c r="G71" s="9" t="s">
        <v>8</v>
      </c>
    </row>
    <row r="72" spans="1:7" ht="26" x14ac:dyDescent="0.35">
      <c r="A72" s="7">
        <v>69</v>
      </c>
      <c r="B72" s="12">
        <v>2050256224</v>
      </c>
      <c r="C72" s="2" t="s">
        <v>81</v>
      </c>
      <c r="D72" s="9" t="s">
        <v>10</v>
      </c>
      <c r="E72" s="9" t="s">
        <v>8</v>
      </c>
      <c r="F72" s="9" t="s">
        <v>8</v>
      </c>
      <c r="G72" s="9" t="s">
        <v>8</v>
      </c>
    </row>
    <row r="73" spans="1:7" ht="26" x14ac:dyDescent="0.35">
      <c r="A73" s="7">
        <v>70</v>
      </c>
      <c r="B73" s="12">
        <v>2050257371</v>
      </c>
      <c r="C73" s="2" t="s">
        <v>82</v>
      </c>
      <c r="D73" s="9" t="s">
        <v>10</v>
      </c>
      <c r="E73" s="9" t="s">
        <v>8</v>
      </c>
      <c r="F73" s="9" t="s">
        <v>8</v>
      </c>
      <c r="G73" s="9" t="s">
        <v>8</v>
      </c>
    </row>
    <row r="74" spans="1:7" ht="26" x14ac:dyDescent="0.35">
      <c r="A74" s="7">
        <v>71</v>
      </c>
      <c r="B74" s="12">
        <v>2050257382</v>
      </c>
      <c r="C74" s="2" t="s">
        <v>83</v>
      </c>
      <c r="D74" s="9" t="s">
        <v>10</v>
      </c>
      <c r="E74" s="9" t="s">
        <v>8</v>
      </c>
      <c r="F74" s="9" t="s">
        <v>8</v>
      </c>
      <c r="G74" s="9" t="s">
        <v>8</v>
      </c>
    </row>
    <row r="75" spans="1:7" x14ac:dyDescent="0.35">
      <c r="A75" s="7">
        <v>72</v>
      </c>
      <c r="B75" s="12">
        <v>2050257405</v>
      </c>
      <c r="C75" s="2" t="s">
        <v>84</v>
      </c>
      <c r="D75" s="9" t="s">
        <v>10</v>
      </c>
      <c r="E75" s="9" t="s">
        <v>8</v>
      </c>
      <c r="F75" s="9" t="s">
        <v>8</v>
      </c>
      <c r="G75" s="9" t="s">
        <v>8</v>
      </c>
    </row>
    <row r="76" spans="1:7" x14ac:dyDescent="0.35">
      <c r="A76" s="7">
        <v>73</v>
      </c>
      <c r="B76" s="12">
        <v>2050257442</v>
      </c>
      <c r="C76" s="2" t="s">
        <v>85</v>
      </c>
      <c r="D76" s="9" t="s">
        <v>10</v>
      </c>
      <c r="E76" s="9" t="s">
        <v>8</v>
      </c>
      <c r="F76" s="9" t="s">
        <v>8</v>
      </c>
      <c r="G76" s="9" t="s">
        <v>8</v>
      </c>
    </row>
    <row r="77" spans="1:7" x14ac:dyDescent="0.35">
      <c r="A77" s="7">
        <v>74</v>
      </c>
      <c r="B77" s="12">
        <v>2050257775</v>
      </c>
      <c r="C77" s="2" t="s">
        <v>86</v>
      </c>
      <c r="D77" s="9" t="s">
        <v>10</v>
      </c>
      <c r="E77" s="9" t="s">
        <v>8</v>
      </c>
      <c r="F77" s="9" t="s">
        <v>8</v>
      </c>
      <c r="G77" s="9" t="s">
        <v>8</v>
      </c>
    </row>
    <row r="78" spans="1:7" ht="26" x14ac:dyDescent="0.35">
      <c r="A78" s="7">
        <v>75</v>
      </c>
      <c r="B78" s="12">
        <v>2095710191</v>
      </c>
      <c r="C78" s="2" t="s">
        <v>87</v>
      </c>
      <c r="D78" s="9" t="s">
        <v>10</v>
      </c>
      <c r="E78" s="9" t="s">
        <v>8</v>
      </c>
      <c r="F78" s="9" t="s">
        <v>8</v>
      </c>
      <c r="G78" s="9" t="s">
        <v>8</v>
      </c>
    </row>
    <row r="79" spans="1:7" ht="26" x14ac:dyDescent="0.35">
      <c r="A79" s="7">
        <v>76</v>
      </c>
      <c r="B79" s="7">
        <v>2001400201</v>
      </c>
      <c r="C79" s="2" t="s">
        <v>88</v>
      </c>
      <c r="D79" s="9" t="s">
        <v>10</v>
      </c>
      <c r="E79" s="9" t="s">
        <v>8</v>
      </c>
      <c r="F79" s="9" t="s">
        <v>8</v>
      </c>
      <c r="G79" s="9" t="s">
        <v>8</v>
      </c>
    </row>
    <row r="80" spans="1:7" ht="39" x14ac:dyDescent="0.35">
      <c r="A80" s="7">
        <v>77</v>
      </c>
      <c r="B80" s="7">
        <v>2001400584</v>
      </c>
      <c r="C80" s="2" t="s">
        <v>89</v>
      </c>
      <c r="D80" s="9" t="s">
        <v>10</v>
      </c>
      <c r="E80" s="9" t="s">
        <v>8</v>
      </c>
      <c r="F80" s="9" t="s">
        <v>8</v>
      </c>
      <c r="G80" s="9" t="s">
        <v>8</v>
      </c>
    </row>
    <row r="81" spans="1:7" ht="26" x14ac:dyDescent="0.35">
      <c r="A81" s="7">
        <v>78</v>
      </c>
      <c r="B81" s="7">
        <v>2001405881</v>
      </c>
      <c r="C81" s="2" t="s">
        <v>90</v>
      </c>
      <c r="D81" s="9" t="s">
        <v>10</v>
      </c>
      <c r="E81" s="9" t="s">
        <v>8</v>
      </c>
      <c r="F81" s="9" t="s">
        <v>8</v>
      </c>
      <c r="G81" s="9" t="s">
        <v>8</v>
      </c>
    </row>
    <row r="82" spans="1:7" x14ac:dyDescent="0.35">
      <c r="A82" s="7">
        <v>79</v>
      </c>
      <c r="B82" s="7">
        <v>2050210640</v>
      </c>
      <c r="C82" s="2" t="s">
        <v>91</v>
      </c>
      <c r="D82" s="9" t="s">
        <v>10</v>
      </c>
      <c r="E82" s="9" t="s">
        <v>8</v>
      </c>
      <c r="F82" s="9" t="s">
        <v>8</v>
      </c>
      <c r="G82" s="9" t="s">
        <v>8</v>
      </c>
    </row>
    <row r="83" spans="1:7" x14ac:dyDescent="0.35">
      <c r="A83" s="7">
        <v>80</v>
      </c>
      <c r="B83" s="7">
        <v>2050222203</v>
      </c>
      <c r="C83" s="2" t="s">
        <v>92</v>
      </c>
      <c r="D83" s="9" t="s">
        <v>7</v>
      </c>
      <c r="E83" s="9" t="s">
        <v>8</v>
      </c>
      <c r="F83" s="9" t="s">
        <v>8</v>
      </c>
      <c r="G83" s="9" t="s">
        <v>8</v>
      </c>
    </row>
    <row r="84" spans="1:7" x14ac:dyDescent="0.35">
      <c r="A84" s="7">
        <v>81</v>
      </c>
      <c r="B84" s="7">
        <v>2050225322</v>
      </c>
      <c r="C84" s="2" t="s">
        <v>93</v>
      </c>
      <c r="D84" s="9" t="s">
        <v>10</v>
      </c>
      <c r="E84" s="9" t="s">
        <v>8</v>
      </c>
      <c r="F84" s="9" t="s">
        <v>8</v>
      </c>
      <c r="G84" s="9" t="s">
        <v>8</v>
      </c>
    </row>
    <row r="85" spans="1:7" x14ac:dyDescent="0.35">
      <c r="A85" s="7">
        <v>82</v>
      </c>
      <c r="B85" s="7">
        <v>2050257451</v>
      </c>
      <c r="C85" s="2" t="s">
        <v>94</v>
      </c>
      <c r="D85" s="9" t="s">
        <v>10</v>
      </c>
      <c r="E85" s="9" t="s">
        <v>8</v>
      </c>
      <c r="F85" s="9" t="s">
        <v>8</v>
      </c>
      <c r="G85" s="9" t="s">
        <v>8</v>
      </c>
    </row>
    <row r="86" spans="1:7" ht="26" x14ac:dyDescent="0.35">
      <c r="A86" s="7">
        <v>83</v>
      </c>
      <c r="B86" s="7">
        <v>2050257833</v>
      </c>
      <c r="C86" s="2" t="s">
        <v>95</v>
      </c>
      <c r="D86" s="9" t="s">
        <v>10</v>
      </c>
      <c r="E86" s="9" t="s">
        <v>8</v>
      </c>
      <c r="F86" s="9" t="s">
        <v>8</v>
      </c>
      <c r="G86" s="9" t="s">
        <v>8</v>
      </c>
    </row>
    <row r="87" spans="1:7" x14ac:dyDescent="0.35">
      <c r="A87" s="7">
        <v>84</v>
      </c>
      <c r="B87" s="7">
        <v>2050257908</v>
      </c>
      <c r="C87" s="2" t="s">
        <v>96</v>
      </c>
      <c r="D87" s="9" t="s">
        <v>10</v>
      </c>
      <c r="E87" s="9" t="s">
        <v>8</v>
      </c>
      <c r="F87" s="9" t="s">
        <v>8</v>
      </c>
      <c r="G87" s="9" t="s">
        <v>8</v>
      </c>
    </row>
    <row r="88" spans="1:7" x14ac:dyDescent="0.35">
      <c r="A88" s="7">
        <v>85</v>
      </c>
      <c r="B88" s="7">
        <v>2060110387</v>
      </c>
      <c r="C88" s="2" t="s">
        <v>97</v>
      </c>
      <c r="D88" s="9" t="s">
        <v>10</v>
      </c>
      <c r="E88" s="9" t="s">
        <v>8</v>
      </c>
      <c r="F88" s="9" t="s">
        <v>8</v>
      </c>
      <c r="G88" s="9" t="s">
        <v>8</v>
      </c>
    </row>
    <row r="89" spans="1:7" x14ac:dyDescent="0.35">
      <c r="A89" s="7">
        <v>86</v>
      </c>
      <c r="B89" s="7">
        <v>2060210506</v>
      </c>
      <c r="C89" s="2" t="s">
        <v>98</v>
      </c>
      <c r="D89" s="9" t="s">
        <v>10</v>
      </c>
      <c r="E89" s="9" t="s">
        <v>8</v>
      </c>
      <c r="F89" s="9" t="s">
        <v>8</v>
      </c>
      <c r="G89" s="9" t="s">
        <v>8</v>
      </c>
    </row>
    <row r="90" spans="1:7" x14ac:dyDescent="0.35">
      <c r="A90" s="7">
        <v>87</v>
      </c>
      <c r="B90" s="7">
        <v>2095707340</v>
      </c>
      <c r="C90" s="2" t="s">
        <v>99</v>
      </c>
      <c r="D90" s="9" t="s">
        <v>10</v>
      </c>
      <c r="E90" s="9" t="s">
        <v>8</v>
      </c>
      <c r="F90" s="9" t="s">
        <v>8</v>
      </c>
      <c r="G90" s="9" t="s">
        <v>8</v>
      </c>
    </row>
    <row r="91" spans="1:7" x14ac:dyDescent="0.35">
      <c r="A91" s="7">
        <v>88</v>
      </c>
      <c r="B91" s="7">
        <v>2001400393</v>
      </c>
      <c r="C91" s="2" t="s">
        <v>100</v>
      </c>
      <c r="D91" s="9" t="s">
        <v>10</v>
      </c>
      <c r="E91" s="9" t="s">
        <v>8</v>
      </c>
      <c r="F91" s="9" t="s">
        <v>8</v>
      </c>
      <c r="G91" s="9" t="s">
        <v>8</v>
      </c>
    </row>
    <row r="92" spans="1:7" ht="26" x14ac:dyDescent="0.35">
      <c r="A92" s="7">
        <v>89</v>
      </c>
      <c r="B92" s="7">
        <v>2020925511</v>
      </c>
      <c r="C92" s="2" t="s">
        <v>101</v>
      </c>
      <c r="D92" s="9" t="s">
        <v>10</v>
      </c>
      <c r="E92" s="9" t="s">
        <v>8</v>
      </c>
      <c r="F92" s="9" t="s">
        <v>8</v>
      </c>
      <c r="G92" s="9" t="s">
        <v>8</v>
      </c>
    </row>
    <row r="93" spans="1:7" x14ac:dyDescent="0.35">
      <c r="A93" s="7">
        <v>90</v>
      </c>
      <c r="B93" s="7">
        <v>2050200147</v>
      </c>
      <c r="C93" s="2" t="s">
        <v>102</v>
      </c>
      <c r="D93" s="9" t="s">
        <v>10</v>
      </c>
      <c r="E93" s="9" t="s">
        <v>8</v>
      </c>
      <c r="F93" s="9" t="s">
        <v>8</v>
      </c>
      <c r="G93" s="9" t="s">
        <v>8</v>
      </c>
    </row>
    <row r="94" spans="1:7" ht="26" x14ac:dyDescent="0.35">
      <c r="A94" s="7">
        <v>91</v>
      </c>
      <c r="B94" s="7">
        <v>2050210601</v>
      </c>
      <c r="C94" s="2" t="s">
        <v>103</v>
      </c>
      <c r="D94" s="9" t="s">
        <v>10</v>
      </c>
      <c r="E94" s="9" t="s">
        <v>8</v>
      </c>
      <c r="F94" s="9" t="s">
        <v>8</v>
      </c>
      <c r="G94" s="9" t="s">
        <v>8</v>
      </c>
    </row>
    <row r="95" spans="1:7" ht="26" x14ac:dyDescent="0.35">
      <c r="A95" s="7">
        <v>92</v>
      </c>
      <c r="B95" s="7">
        <v>2050221867</v>
      </c>
      <c r="C95" s="2" t="s">
        <v>104</v>
      </c>
      <c r="D95" s="9" t="s">
        <v>10</v>
      </c>
      <c r="E95" s="9" t="s">
        <v>8</v>
      </c>
      <c r="F95" s="9" t="s">
        <v>8</v>
      </c>
      <c r="G95" s="9" t="s">
        <v>8</v>
      </c>
    </row>
    <row r="96" spans="1:7" ht="26" x14ac:dyDescent="0.35">
      <c r="A96" s="7">
        <v>93</v>
      </c>
      <c r="B96" s="7">
        <v>2050224943</v>
      </c>
      <c r="C96" s="2" t="s">
        <v>105</v>
      </c>
      <c r="D96" s="9" t="s">
        <v>10</v>
      </c>
      <c r="E96" s="9" t="s">
        <v>8</v>
      </c>
      <c r="F96" s="9" t="s">
        <v>8</v>
      </c>
      <c r="G96" s="9" t="s">
        <v>8</v>
      </c>
    </row>
    <row r="97" spans="1:7" ht="26" x14ac:dyDescent="0.35">
      <c r="A97" s="7">
        <v>94</v>
      </c>
      <c r="B97" s="7">
        <v>2050224945</v>
      </c>
      <c r="C97" s="2" t="s">
        <v>106</v>
      </c>
      <c r="D97" s="9" t="s">
        <v>10</v>
      </c>
      <c r="E97" s="9" t="s">
        <v>8</v>
      </c>
      <c r="F97" s="9" t="s">
        <v>8</v>
      </c>
      <c r="G97" s="9" t="s">
        <v>8</v>
      </c>
    </row>
    <row r="98" spans="1:7" ht="26" x14ac:dyDescent="0.35">
      <c r="A98" s="7">
        <v>95</v>
      </c>
      <c r="B98" s="7">
        <v>2050224947</v>
      </c>
      <c r="C98" s="2" t="s">
        <v>107</v>
      </c>
      <c r="D98" s="9" t="s">
        <v>10</v>
      </c>
      <c r="E98" s="9" t="s">
        <v>8</v>
      </c>
      <c r="F98" s="9" t="s">
        <v>8</v>
      </c>
      <c r="G98" s="9" t="s">
        <v>8</v>
      </c>
    </row>
    <row r="99" spans="1:7" ht="26" x14ac:dyDescent="0.35">
      <c r="A99" s="7">
        <v>96</v>
      </c>
      <c r="B99" s="7">
        <v>2050224954</v>
      </c>
      <c r="C99" s="2" t="s">
        <v>108</v>
      </c>
      <c r="D99" s="9" t="s">
        <v>10</v>
      </c>
      <c r="E99" s="9" t="s">
        <v>8</v>
      </c>
      <c r="F99" s="9" t="s">
        <v>8</v>
      </c>
      <c r="G99" s="9" t="s">
        <v>8</v>
      </c>
    </row>
    <row r="100" spans="1:7" ht="26" x14ac:dyDescent="0.35">
      <c r="A100" s="7">
        <v>97</v>
      </c>
      <c r="B100" s="7">
        <v>2050225006</v>
      </c>
      <c r="C100" s="2" t="s">
        <v>101</v>
      </c>
      <c r="D100" s="9" t="s">
        <v>10</v>
      </c>
      <c r="E100" s="9" t="s">
        <v>8</v>
      </c>
      <c r="F100" s="9" t="s">
        <v>8</v>
      </c>
      <c r="G100" s="9" t="s">
        <v>8</v>
      </c>
    </row>
    <row r="101" spans="1:7" ht="26" x14ac:dyDescent="0.35">
      <c r="A101" s="7">
        <v>98</v>
      </c>
      <c r="B101" s="7">
        <v>2050225082</v>
      </c>
      <c r="C101" s="2" t="s">
        <v>109</v>
      </c>
      <c r="D101" s="9" t="s">
        <v>10</v>
      </c>
      <c r="E101" s="9" t="s">
        <v>8</v>
      </c>
      <c r="F101" s="9" t="s">
        <v>8</v>
      </c>
      <c r="G101" s="9" t="s">
        <v>8</v>
      </c>
    </row>
    <row r="102" spans="1:7" ht="26" x14ac:dyDescent="0.35">
      <c r="A102" s="7">
        <v>99</v>
      </c>
      <c r="B102" s="7">
        <v>2050225106</v>
      </c>
      <c r="C102" s="2" t="s">
        <v>110</v>
      </c>
      <c r="D102" s="9" t="s">
        <v>10</v>
      </c>
      <c r="E102" s="9" t="s">
        <v>8</v>
      </c>
      <c r="F102" s="9" t="s">
        <v>8</v>
      </c>
      <c r="G102" s="9" t="s">
        <v>8</v>
      </c>
    </row>
    <row r="103" spans="1:7" ht="26" x14ac:dyDescent="0.35">
      <c r="A103" s="7">
        <v>100</v>
      </c>
      <c r="B103" s="7">
        <v>2050225558</v>
      </c>
      <c r="C103" s="2" t="s">
        <v>111</v>
      </c>
      <c r="D103" s="9" t="s">
        <v>10</v>
      </c>
      <c r="E103" s="9" t="s">
        <v>8</v>
      </c>
      <c r="F103" s="9" t="s">
        <v>8</v>
      </c>
      <c r="G103" s="9" t="s">
        <v>8</v>
      </c>
    </row>
    <row r="104" spans="1:7" ht="26" x14ac:dyDescent="0.35">
      <c r="A104" s="7">
        <v>101</v>
      </c>
      <c r="B104" s="7">
        <v>2050225616</v>
      </c>
      <c r="C104" s="2" t="s">
        <v>112</v>
      </c>
      <c r="D104" s="9" t="s">
        <v>10</v>
      </c>
      <c r="E104" s="9" t="s">
        <v>8</v>
      </c>
      <c r="F104" s="9" t="s">
        <v>8</v>
      </c>
      <c r="G104" s="9" t="s">
        <v>8</v>
      </c>
    </row>
    <row r="105" spans="1:7" ht="26" x14ac:dyDescent="0.35">
      <c r="A105" s="7">
        <v>102</v>
      </c>
      <c r="B105" s="7">
        <v>2050225620</v>
      </c>
      <c r="C105" s="2" t="s">
        <v>113</v>
      </c>
      <c r="D105" s="9" t="s">
        <v>10</v>
      </c>
      <c r="E105" s="9" t="s">
        <v>8</v>
      </c>
      <c r="F105" s="9" t="s">
        <v>8</v>
      </c>
      <c r="G105" s="9" t="s">
        <v>8</v>
      </c>
    </row>
    <row r="106" spans="1:7" ht="26" x14ac:dyDescent="0.35">
      <c r="A106" s="7">
        <v>103</v>
      </c>
      <c r="B106" s="7">
        <v>2050225667</v>
      </c>
      <c r="C106" s="2" t="s">
        <v>114</v>
      </c>
      <c r="D106" s="9" t="s">
        <v>10</v>
      </c>
      <c r="E106" s="9" t="s">
        <v>8</v>
      </c>
      <c r="F106" s="9" t="s">
        <v>8</v>
      </c>
      <c r="G106" s="9" t="s">
        <v>8</v>
      </c>
    </row>
    <row r="107" spans="1:7" ht="26" x14ac:dyDescent="0.35">
      <c r="A107" s="7">
        <v>104</v>
      </c>
      <c r="B107" s="7">
        <v>2050225681</v>
      </c>
      <c r="C107" s="2" t="s">
        <v>115</v>
      </c>
      <c r="D107" s="9" t="s">
        <v>10</v>
      </c>
      <c r="E107" s="9" t="s">
        <v>8</v>
      </c>
      <c r="F107" s="9" t="s">
        <v>8</v>
      </c>
      <c r="G107" s="9" t="s">
        <v>8</v>
      </c>
    </row>
    <row r="108" spans="1:7" ht="26" x14ac:dyDescent="0.35">
      <c r="A108" s="7">
        <v>105</v>
      </c>
      <c r="B108" s="7">
        <v>2050225687</v>
      </c>
      <c r="C108" s="2" t="s">
        <v>116</v>
      </c>
      <c r="D108" s="9" t="s">
        <v>10</v>
      </c>
      <c r="E108" s="9" t="s">
        <v>8</v>
      </c>
      <c r="F108" s="9" t="s">
        <v>8</v>
      </c>
      <c r="G108" s="9" t="s">
        <v>8</v>
      </c>
    </row>
    <row r="109" spans="1:7" ht="26" x14ac:dyDescent="0.35">
      <c r="A109" s="7">
        <v>106</v>
      </c>
      <c r="B109" s="7">
        <v>2050225736</v>
      </c>
      <c r="C109" s="2" t="s">
        <v>117</v>
      </c>
      <c r="D109" s="9" t="s">
        <v>10</v>
      </c>
      <c r="E109" s="9" t="s">
        <v>8</v>
      </c>
      <c r="F109" s="9" t="s">
        <v>8</v>
      </c>
      <c r="G109" s="9" t="s">
        <v>8</v>
      </c>
    </row>
    <row r="110" spans="1:7" ht="26" x14ac:dyDescent="0.35">
      <c r="A110" s="7">
        <v>107</v>
      </c>
      <c r="B110" s="7">
        <v>2050225737</v>
      </c>
      <c r="C110" s="2" t="s">
        <v>118</v>
      </c>
      <c r="D110" s="9" t="s">
        <v>10</v>
      </c>
      <c r="E110" s="9" t="s">
        <v>8</v>
      </c>
      <c r="F110" s="9" t="s">
        <v>8</v>
      </c>
      <c r="G110" s="9" t="s">
        <v>8</v>
      </c>
    </row>
    <row r="111" spans="1:7" ht="39" x14ac:dyDescent="0.35">
      <c r="A111" s="7">
        <v>108</v>
      </c>
      <c r="B111" s="7">
        <v>2050257672</v>
      </c>
      <c r="C111" s="2" t="s">
        <v>119</v>
      </c>
      <c r="D111" s="9" t="s">
        <v>10</v>
      </c>
      <c r="E111" s="9" t="s">
        <v>8</v>
      </c>
      <c r="F111" s="9" t="s">
        <v>8</v>
      </c>
      <c r="G111" s="9" t="s">
        <v>8</v>
      </c>
    </row>
    <row r="112" spans="1:7" x14ac:dyDescent="0.35">
      <c r="A112" s="7">
        <v>109</v>
      </c>
      <c r="B112" s="7">
        <v>2050256318</v>
      </c>
      <c r="C112" s="2" t="s">
        <v>120</v>
      </c>
      <c r="D112" s="9" t="s">
        <v>7</v>
      </c>
      <c r="E112" s="9" t="s">
        <v>8</v>
      </c>
      <c r="F112" s="9" t="s">
        <v>8</v>
      </c>
      <c r="G112" s="9" t="s">
        <v>8</v>
      </c>
    </row>
    <row r="113" spans="1:7" x14ac:dyDescent="0.35">
      <c r="A113" s="7">
        <v>110</v>
      </c>
      <c r="B113" s="12">
        <v>2050257304</v>
      </c>
      <c r="C113" s="2" t="s">
        <v>121</v>
      </c>
      <c r="D113" s="9" t="s">
        <v>10</v>
      </c>
      <c r="E113" s="9" t="s">
        <v>8</v>
      </c>
      <c r="F113" s="9" t="s">
        <v>8</v>
      </c>
      <c r="G113" s="9" t="s">
        <v>8</v>
      </c>
    </row>
    <row r="114" spans="1:7" ht="26" x14ac:dyDescent="0.35">
      <c r="A114" s="7">
        <v>111</v>
      </c>
      <c r="B114" s="12">
        <v>2050257965</v>
      </c>
      <c r="C114" s="2" t="s">
        <v>122</v>
      </c>
      <c r="D114" s="9" t="s">
        <v>10</v>
      </c>
      <c r="E114" s="9" t="s">
        <v>8</v>
      </c>
      <c r="F114" s="9" t="s">
        <v>8</v>
      </c>
      <c r="G114" s="9" t="s">
        <v>8</v>
      </c>
    </row>
    <row r="115" spans="1:7" ht="26" x14ac:dyDescent="0.35">
      <c r="A115" s="7">
        <v>112</v>
      </c>
      <c r="B115" s="12">
        <v>2050258014</v>
      </c>
      <c r="C115" s="2" t="s">
        <v>123</v>
      </c>
      <c r="D115" s="9" t="s">
        <v>10</v>
      </c>
      <c r="E115" s="9" t="s">
        <v>8</v>
      </c>
      <c r="F115" s="9" t="s">
        <v>8</v>
      </c>
      <c r="G115" s="9" t="s">
        <v>8</v>
      </c>
    </row>
    <row r="116" spans="1:7" ht="26" x14ac:dyDescent="0.35">
      <c r="A116" s="7">
        <v>113</v>
      </c>
      <c r="B116" s="12">
        <v>2050258015</v>
      </c>
      <c r="C116" s="2" t="s">
        <v>124</v>
      </c>
      <c r="D116" s="9" t="s">
        <v>10</v>
      </c>
      <c r="E116" s="9" t="s">
        <v>8</v>
      </c>
      <c r="F116" s="9" t="s">
        <v>8</v>
      </c>
      <c r="G116" s="9" t="s">
        <v>8</v>
      </c>
    </row>
    <row r="117" spans="1:7" x14ac:dyDescent="0.35">
      <c r="A117" s="7">
        <v>114</v>
      </c>
      <c r="B117" s="12">
        <v>2060130425</v>
      </c>
      <c r="C117" s="2" t="s">
        <v>125</v>
      </c>
      <c r="D117" s="9" t="s">
        <v>10</v>
      </c>
      <c r="E117" s="9" t="s">
        <v>8</v>
      </c>
      <c r="F117" s="9" t="s">
        <v>8</v>
      </c>
      <c r="G117" s="9" t="s">
        <v>8</v>
      </c>
    </row>
    <row r="118" spans="1:7" x14ac:dyDescent="0.35">
      <c r="A118" s="7">
        <v>115</v>
      </c>
      <c r="B118" s="12">
        <v>2060130436</v>
      </c>
      <c r="C118" s="2" t="s">
        <v>126</v>
      </c>
      <c r="D118" s="9" t="s">
        <v>10</v>
      </c>
      <c r="E118" s="9" t="s">
        <v>8</v>
      </c>
      <c r="F118" s="9" t="s">
        <v>8</v>
      </c>
      <c r="G118" s="9" t="s">
        <v>8</v>
      </c>
    </row>
    <row r="119" spans="1:7" ht="26" x14ac:dyDescent="0.35">
      <c r="A119" s="7">
        <v>116</v>
      </c>
      <c r="B119" s="12">
        <v>2060154266</v>
      </c>
      <c r="C119" s="2" t="s">
        <v>127</v>
      </c>
      <c r="D119" s="9" t="s">
        <v>7</v>
      </c>
      <c r="E119" s="9" t="s">
        <v>8</v>
      </c>
      <c r="F119" s="9" t="s">
        <v>8</v>
      </c>
      <c r="G119" s="9" t="s">
        <v>8</v>
      </c>
    </row>
    <row r="120" spans="1:7" ht="26" x14ac:dyDescent="0.35">
      <c r="A120" s="7">
        <v>117</v>
      </c>
      <c r="B120" s="12">
        <v>2060154290</v>
      </c>
      <c r="C120" s="2" t="s">
        <v>128</v>
      </c>
      <c r="D120" s="9" t="s">
        <v>7</v>
      </c>
      <c r="E120" s="9" t="s">
        <v>8</v>
      </c>
      <c r="F120" s="9" t="s">
        <v>8</v>
      </c>
      <c r="G120" s="9" t="s">
        <v>8</v>
      </c>
    </row>
    <row r="121" spans="1:7" ht="26" x14ac:dyDescent="0.35">
      <c r="A121" s="7">
        <v>118</v>
      </c>
      <c r="B121" s="12">
        <v>2050256074</v>
      </c>
      <c r="C121" s="2" t="s">
        <v>129</v>
      </c>
      <c r="D121" s="9" t="s">
        <v>10</v>
      </c>
      <c r="E121" s="9" t="s">
        <v>8</v>
      </c>
      <c r="F121" s="9" t="s">
        <v>8</v>
      </c>
      <c r="G121" s="9" t="s">
        <v>8</v>
      </c>
    </row>
    <row r="122" spans="1:7" ht="65" x14ac:dyDescent="0.35">
      <c r="A122" s="7">
        <v>119</v>
      </c>
      <c r="B122" s="12">
        <v>2001403115</v>
      </c>
      <c r="C122" s="2" t="s">
        <v>130</v>
      </c>
      <c r="D122" s="9" t="s">
        <v>9</v>
      </c>
      <c r="E122" s="9" t="s">
        <v>8</v>
      </c>
      <c r="F122" s="9" t="s">
        <v>8</v>
      </c>
      <c r="G122" s="9" t="s">
        <v>8</v>
      </c>
    </row>
    <row r="123" spans="1:7" ht="26" x14ac:dyDescent="0.35">
      <c r="A123" s="7">
        <v>120</v>
      </c>
      <c r="B123" s="12">
        <v>2001403119</v>
      </c>
      <c r="C123" s="2" t="s">
        <v>131</v>
      </c>
      <c r="D123" s="9" t="s">
        <v>9</v>
      </c>
      <c r="E123" s="9" t="s">
        <v>8</v>
      </c>
      <c r="F123" s="9" t="s">
        <v>8</v>
      </c>
      <c r="G123" s="9" t="s">
        <v>8</v>
      </c>
    </row>
    <row r="124" spans="1:7" ht="26" x14ac:dyDescent="0.35">
      <c r="A124" s="7">
        <v>121</v>
      </c>
      <c r="B124" s="12">
        <v>2001403125</v>
      </c>
      <c r="C124" s="2" t="s">
        <v>132</v>
      </c>
      <c r="D124" s="9" t="s">
        <v>9</v>
      </c>
      <c r="E124" s="9" t="s">
        <v>8</v>
      </c>
      <c r="F124" s="9" t="s">
        <v>8</v>
      </c>
      <c r="G124" s="9" t="s">
        <v>8</v>
      </c>
    </row>
    <row r="125" spans="1:7" ht="26" x14ac:dyDescent="0.35">
      <c r="A125" s="7">
        <v>122</v>
      </c>
      <c r="B125" s="12">
        <v>2001403133</v>
      </c>
      <c r="C125" s="2" t="s">
        <v>133</v>
      </c>
      <c r="D125" s="9" t="s">
        <v>9</v>
      </c>
      <c r="E125" s="9" t="s">
        <v>8</v>
      </c>
      <c r="F125" s="9" t="s">
        <v>8</v>
      </c>
      <c r="G125" s="9" t="s">
        <v>8</v>
      </c>
    </row>
    <row r="126" spans="1:7" ht="26" x14ac:dyDescent="0.35">
      <c r="A126" s="7">
        <v>123</v>
      </c>
      <c r="B126" s="12">
        <v>2001403134</v>
      </c>
      <c r="C126" s="2" t="s">
        <v>134</v>
      </c>
      <c r="D126" s="9" t="s">
        <v>9</v>
      </c>
      <c r="E126" s="9" t="s">
        <v>8</v>
      </c>
      <c r="F126" s="9" t="s">
        <v>8</v>
      </c>
      <c r="G126" s="9" t="s">
        <v>8</v>
      </c>
    </row>
    <row r="127" spans="1:7" ht="26" x14ac:dyDescent="0.35">
      <c r="A127" s="7">
        <v>124</v>
      </c>
      <c r="B127" s="12">
        <v>2001403139</v>
      </c>
      <c r="C127" s="2" t="s">
        <v>135</v>
      </c>
      <c r="D127" s="9" t="s">
        <v>9</v>
      </c>
      <c r="E127" s="9" t="s">
        <v>8</v>
      </c>
      <c r="F127" s="9" t="s">
        <v>8</v>
      </c>
      <c r="G127" s="9" t="s">
        <v>8</v>
      </c>
    </row>
    <row r="128" spans="1:7" ht="26" x14ac:dyDescent="0.35">
      <c r="A128" s="7">
        <v>125</v>
      </c>
      <c r="B128" s="12">
        <v>2001403141</v>
      </c>
      <c r="C128" s="2" t="s">
        <v>136</v>
      </c>
      <c r="D128" s="9" t="s">
        <v>9</v>
      </c>
      <c r="E128" s="9" t="s">
        <v>8</v>
      </c>
      <c r="F128" s="9" t="s">
        <v>8</v>
      </c>
      <c r="G128" s="9" t="s">
        <v>8</v>
      </c>
    </row>
    <row r="129" spans="1:7" ht="26" x14ac:dyDescent="0.35">
      <c r="A129" s="7">
        <v>126</v>
      </c>
      <c r="B129" s="12">
        <v>2001405542</v>
      </c>
      <c r="C129" s="2" t="s">
        <v>137</v>
      </c>
      <c r="D129" s="9" t="s">
        <v>10</v>
      </c>
      <c r="E129" s="9" t="s">
        <v>8</v>
      </c>
      <c r="F129" s="9" t="s">
        <v>8</v>
      </c>
      <c r="G129" s="9" t="s">
        <v>8</v>
      </c>
    </row>
    <row r="130" spans="1:7" ht="26" x14ac:dyDescent="0.35">
      <c r="A130" s="7">
        <v>127</v>
      </c>
      <c r="B130" s="12">
        <v>2001405543</v>
      </c>
      <c r="C130" s="2" t="s">
        <v>138</v>
      </c>
      <c r="D130" s="9" t="s">
        <v>10</v>
      </c>
      <c r="E130" s="9" t="s">
        <v>8</v>
      </c>
      <c r="F130" s="9" t="s">
        <v>8</v>
      </c>
      <c r="G130" s="9" t="s">
        <v>8</v>
      </c>
    </row>
    <row r="131" spans="1:7" ht="26" x14ac:dyDescent="0.35">
      <c r="A131" s="7">
        <v>128</v>
      </c>
      <c r="B131" s="12">
        <v>2001405549</v>
      </c>
      <c r="C131" s="2" t="s">
        <v>139</v>
      </c>
      <c r="D131" s="9" t="s">
        <v>10</v>
      </c>
      <c r="E131" s="9" t="s">
        <v>8</v>
      </c>
      <c r="F131" s="9" t="s">
        <v>8</v>
      </c>
      <c r="G131" s="9" t="s">
        <v>8</v>
      </c>
    </row>
    <row r="132" spans="1:7" ht="26" x14ac:dyDescent="0.35">
      <c r="A132" s="7">
        <v>129</v>
      </c>
      <c r="B132" s="12">
        <v>2050225627</v>
      </c>
      <c r="C132" s="2" t="s">
        <v>140</v>
      </c>
      <c r="D132" s="9" t="s">
        <v>10</v>
      </c>
      <c r="E132" s="9" t="s">
        <v>8</v>
      </c>
      <c r="F132" s="9" t="s">
        <v>8</v>
      </c>
      <c r="G132" s="9" t="s">
        <v>8</v>
      </c>
    </row>
    <row r="133" spans="1:7" ht="52" x14ac:dyDescent="0.35">
      <c r="A133" s="7">
        <v>130</v>
      </c>
      <c r="B133" s="12">
        <v>2001400553</v>
      </c>
      <c r="C133" s="2" t="s">
        <v>141</v>
      </c>
      <c r="D133" s="9" t="s">
        <v>10</v>
      </c>
      <c r="E133" s="9" t="s">
        <v>8</v>
      </c>
      <c r="F133" s="9" t="s">
        <v>8</v>
      </c>
      <c r="G133" s="9" t="s">
        <v>8</v>
      </c>
    </row>
    <row r="134" spans="1:7" ht="39" x14ac:dyDescent="0.35">
      <c r="A134" s="7">
        <v>131</v>
      </c>
      <c r="B134" s="12">
        <v>2001400750</v>
      </c>
      <c r="C134" s="2" t="s">
        <v>142</v>
      </c>
      <c r="D134" s="9" t="s">
        <v>10</v>
      </c>
      <c r="E134" s="9" t="s">
        <v>8</v>
      </c>
      <c r="F134" s="9" t="s">
        <v>8</v>
      </c>
      <c r="G134" s="9" t="s">
        <v>8</v>
      </c>
    </row>
    <row r="135" spans="1:7" ht="26" x14ac:dyDescent="0.35">
      <c r="A135" s="7">
        <v>132</v>
      </c>
      <c r="B135" s="12">
        <v>2050224983</v>
      </c>
      <c r="C135" s="2" t="s">
        <v>143</v>
      </c>
      <c r="D135" s="9" t="s">
        <v>10</v>
      </c>
      <c r="E135" s="9" t="s">
        <v>8</v>
      </c>
      <c r="F135" s="9" t="s">
        <v>8</v>
      </c>
      <c r="G135" s="9" t="s">
        <v>8</v>
      </c>
    </row>
    <row r="136" spans="1:7" x14ac:dyDescent="0.35">
      <c r="A136" s="7">
        <v>133</v>
      </c>
      <c r="B136" s="12">
        <v>2001405874</v>
      </c>
      <c r="C136" s="2" t="s">
        <v>144</v>
      </c>
      <c r="D136" s="9" t="s">
        <v>10</v>
      </c>
      <c r="E136" s="9" t="s">
        <v>8</v>
      </c>
      <c r="F136" s="9" t="s">
        <v>8</v>
      </c>
      <c r="G136" s="9" t="s">
        <v>8</v>
      </c>
    </row>
    <row r="137" spans="1:7" x14ac:dyDescent="0.35">
      <c r="A137" s="7">
        <v>134</v>
      </c>
      <c r="B137" s="12">
        <v>2020918583</v>
      </c>
      <c r="C137" s="2" t="s">
        <v>145</v>
      </c>
      <c r="D137" s="9" t="s">
        <v>7</v>
      </c>
      <c r="E137" s="9" t="s">
        <v>8</v>
      </c>
      <c r="F137" s="9" t="s">
        <v>8</v>
      </c>
      <c r="G137" s="9" t="s">
        <v>8</v>
      </c>
    </row>
    <row r="138" spans="1:7" ht="26" x14ac:dyDescent="0.35">
      <c r="A138" s="7">
        <v>135</v>
      </c>
      <c r="B138" s="12">
        <v>2050200016</v>
      </c>
      <c r="C138" s="2" t="s">
        <v>146</v>
      </c>
      <c r="D138" s="9" t="s">
        <v>9</v>
      </c>
      <c r="E138" s="9" t="s">
        <v>8</v>
      </c>
      <c r="F138" s="9" t="s">
        <v>8</v>
      </c>
      <c r="G138" s="9" t="s">
        <v>8</v>
      </c>
    </row>
    <row r="139" spans="1:7" x14ac:dyDescent="0.35">
      <c r="A139" s="7">
        <v>136</v>
      </c>
      <c r="B139" s="12">
        <v>2050200077</v>
      </c>
      <c r="C139" s="2" t="s">
        <v>147</v>
      </c>
      <c r="D139" s="9" t="s">
        <v>10</v>
      </c>
      <c r="E139" s="9" t="s">
        <v>8</v>
      </c>
      <c r="F139" s="9" t="s">
        <v>8</v>
      </c>
      <c r="G139" s="9" t="s">
        <v>8</v>
      </c>
    </row>
    <row r="140" spans="1:7" x14ac:dyDescent="0.35">
      <c r="A140" s="7">
        <v>137</v>
      </c>
      <c r="B140" s="12">
        <v>2050200202</v>
      </c>
      <c r="C140" s="2" t="s">
        <v>148</v>
      </c>
      <c r="D140" s="9" t="s">
        <v>7</v>
      </c>
      <c r="E140" s="9" t="s">
        <v>8</v>
      </c>
      <c r="F140" s="9" t="s">
        <v>8</v>
      </c>
      <c r="G140" s="9" t="s">
        <v>8</v>
      </c>
    </row>
    <row r="141" spans="1:7" x14ac:dyDescent="0.35">
      <c r="A141" s="7">
        <v>138</v>
      </c>
      <c r="B141" s="12">
        <v>2050200203</v>
      </c>
      <c r="C141" s="2" t="s">
        <v>149</v>
      </c>
      <c r="D141" s="9" t="s">
        <v>7</v>
      </c>
      <c r="E141" s="9" t="s">
        <v>8</v>
      </c>
      <c r="F141" s="9" t="s">
        <v>8</v>
      </c>
      <c r="G141" s="9" t="s">
        <v>8</v>
      </c>
    </row>
    <row r="142" spans="1:7" x14ac:dyDescent="0.35">
      <c r="A142" s="7">
        <v>139</v>
      </c>
      <c r="B142" s="12">
        <v>2050200204</v>
      </c>
      <c r="C142" s="2" t="s">
        <v>150</v>
      </c>
      <c r="D142" s="9" t="s">
        <v>7</v>
      </c>
      <c r="E142" s="9" t="s">
        <v>8</v>
      </c>
      <c r="F142" s="9" t="s">
        <v>8</v>
      </c>
      <c r="G142" s="9" t="s">
        <v>8</v>
      </c>
    </row>
    <row r="143" spans="1:7" x14ac:dyDescent="0.35">
      <c r="A143" s="7">
        <v>140</v>
      </c>
      <c r="B143" s="12">
        <v>2050200365</v>
      </c>
      <c r="C143" s="2" t="s">
        <v>151</v>
      </c>
      <c r="D143" s="9" t="s">
        <v>7</v>
      </c>
      <c r="E143" s="9" t="s">
        <v>8</v>
      </c>
      <c r="F143" s="9" t="s">
        <v>8</v>
      </c>
      <c r="G143" s="9" t="s">
        <v>8</v>
      </c>
    </row>
    <row r="144" spans="1:7" x14ac:dyDescent="0.35">
      <c r="A144" s="7">
        <v>141</v>
      </c>
      <c r="B144" s="12">
        <v>2050203322</v>
      </c>
      <c r="C144" s="2" t="s">
        <v>152</v>
      </c>
      <c r="D144" s="9" t="s">
        <v>10</v>
      </c>
      <c r="E144" s="9" t="s">
        <v>8</v>
      </c>
      <c r="F144" s="9" t="s">
        <v>8</v>
      </c>
      <c r="G144" s="9" t="s">
        <v>8</v>
      </c>
    </row>
    <row r="145" spans="1:7" x14ac:dyDescent="0.35">
      <c r="A145" s="7">
        <v>142</v>
      </c>
      <c r="B145" s="12">
        <v>2050203346</v>
      </c>
      <c r="C145" s="2" t="s">
        <v>153</v>
      </c>
      <c r="D145" s="9" t="s">
        <v>10</v>
      </c>
      <c r="E145" s="9" t="s">
        <v>8</v>
      </c>
      <c r="F145" s="9" t="s">
        <v>8</v>
      </c>
      <c r="G145" s="9" t="s">
        <v>8</v>
      </c>
    </row>
    <row r="146" spans="1:7" x14ac:dyDescent="0.35">
      <c r="A146" s="7">
        <v>143</v>
      </c>
      <c r="B146" s="12">
        <v>2050210852</v>
      </c>
      <c r="C146" s="2" t="s">
        <v>149</v>
      </c>
      <c r="D146" s="9" t="s">
        <v>7</v>
      </c>
      <c r="E146" s="9" t="s">
        <v>8</v>
      </c>
      <c r="F146" s="9" t="s">
        <v>8</v>
      </c>
      <c r="G146" s="9" t="s">
        <v>8</v>
      </c>
    </row>
    <row r="147" spans="1:7" x14ac:dyDescent="0.35">
      <c r="A147" s="7">
        <v>144</v>
      </c>
      <c r="B147" s="12">
        <v>2050210853</v>
      </c>
      <c r="C147" s="2" t="s">
        <v>154</v>
      </c>
      <c r="D147" s="9" t="s">
        <v>7</v>
      </c>
      <c r="E147" s="9" t="s">
        <v>8</v>
      </c>
      <c r="F147" s="9" t="s">
        <v>8</v>
      </c>
      <c r="G147" s="9" t="s">
        <v>8</v>
      </c>
    </row>
    <row r="148" spans="1:7" x14ac:dyDescent="0.35">
      <c r="A148" s="7">
        <v>145</v>
      </c>
      <c r="B148" s="12">
        <v>2050210854</v>
      </c>
      <c r="C148" s="2" t="s">
        <v>155</v>
      </c>
      <c r="D148" s="9" t="s">
        <v>7</v>
      </c>
      <c r="E148" s="9" t="s">
        <v>8</v>
      </c>
      <c r="F148" s="9" t="s">
        <v>8</v>
      </c>
      <c r="G148" s="9" t="s">
        <v>8</v>
      </c>
    </row>
    <row r="149" spans="1:7" x14ac:dyDescent="0.35">
      <c r="A149" s="7">
        <v>146</v>
      </c>
      <c r="B149" s="12">
        <v>2050222219</v>
      </c>
      <c r="C149" s="2" t="s">
        <v>156</v>
      </c>
      <c r="D149" s="9" t="s">
        <v>7</v>
      </c>
      <c r="E149" s="9" t="s">
        <v>8</v>
      </c>
      <c r="F149" s="9" t="s">
        <v>8</v>
      </c>
      <c r="G149" s="9" t="s">
        <v>8</v>
      </c>
    </row>
    <row r="150" spans="1:7" x14ac:dyDescent="0.35">
      <c r="A150" s="7">
        <v>147</v>
      </c>
      <c r="B150" s="12">
        <v>2050222220</v>
      </c>
      <c r="C150" s="2" t="s">
        <v>157</v>
      </c>
      <c r="D150" s="9" t="s">
        <v>7</v>
      </c>
      <c r="E150" s="9" t="s">
        <v>8</v>
      </c>
      <c r="F150" s="9" t="s">
        <v>8</v>
      </c>
      <c r="G150" s="9" t="s">
        <v>8</v>
      </c>
    </row>
    <row r="151" spans="1:7" x14ac:dyDescent="0.35">
      <c r="A151" s="7">
        <v>148</v>
      </c>
      <c r="B151" s="12">
        <v>2050224964</v>
      </c>
      <c r="C151" s="2" t="s">
        <v>158</v>
      </c>
      <c r="D151" s="9" t="s">
        <v>10</v>
      </c>
      <c r="E151" s="9" t="s">
        <v>8</v>
      </c>
      <c r="F151" s="9" t="s">
        <v>8</v>
      </c>
      <c r="G151" s="9" t="s">
        <v>8</v>
      </c>
    </row>
    <row r="152" spans="1:7" ht="26" x14ac:dyDescent="0.35">
      <c r="A152" s="7">
        <v>149</v>
      </c>
      <c r="B152" s="12">
        <v>2001403333</v>
      </c>
      <c r="C152" s="2" t="s">
        <v>159</v>
      </c>
      <c r="D152" s="9" t="s">
        <v>7</v>
      </c>
      <c r="E152" s="9" t="s">
        <v>8</v>
      </c>
      <c r="F152" s="9" t="s">
        <v>8</v>
      </c>
      <c r="G152" s="9" t="s">
        <v>8</v>
      </c>
    </row>
    <row r="153" spans="1:7" ht="26" x14ac:dyDescent="0.35">
      <c r="A153" s="7">
        <v>150</v>
      </c>
      <c r="B153" s="12">
        <v>2050225029</v>
      </c>
      <c r="C153" s="2" t="s">
        <v>160</v>
      </c>
      <c r="D153" s="9" t="s">
        <v>10</v>
      </c>
      <c r="E153" s="9" t="s">
        <v>8</v>
      </c>
      <c r="F153" s="9" t="s">
        <v>8</v>
      </c>
      <c r="G153" s="9" t="s">
        <v>8</v>
      </c>
    </row>
    <row r="154" spans="1:7" x14ac:dyDescent="0.35">
      <c r="A154" s="7">
        <v>151</v>
      </c>
      <c r="B154" s="12">
        <v>2050225109</v>
      </c>
      <c r="C154" s="2" t="s">
        <v>161</v>
      </c>
      <c r="D154" s="9" t="s">
        <v>10</v>
      </c>
      <c r="E154" s="9" t="s">
        <v>8</v>
      </c>
      <c r="F154" s="9" t="s">
        <v>8</v>
      </c>
      <c r="G154" s="9" t="s">
        <v>8</v>
      </c>
    </row>
    <row r="155" spans="1:7" x14ac:dyDescent="0.35">
      <c r="A155" s="7">
        <v>152</v>
      </c>
      <c r="B155" s="12">
        <v>2050257406</v>
      </c>
      <c r="C155" s="2" t="s">
        <v>162</v>
      </c>
      <c r="D155" s="9" t="s">
        <v>10</v>
      </c>
      <c r="E155" s="9" t="s">
        <v>8</v>
      </c>
      <c r="F155" s="9" t="s">
        <v>8</v>
      </c>
      <c r="G155" s="9" t="s">
        <v>8</v>
      </c>
    </row>
    <row r="156" spans="1:7" x14ac:dyDescent="0.35">
      <c r="A156" s="7">
        <v>153</v>
      </c>
      <c r="B156" s="12">
        <v>2050257407</v>
      </c>
      <c r="C156" s="2" t="s">
        <v>163</v>
      </c>
      <c r="D156" s="9" t="s">
        <v>10</v>
      </c>
      <c r="E156" s="9" t="s">
        <v>8</v>
      </c>
      <c r="F156" s="9" t="s">
        <v>8</v>
      </c>
      <c r="G156" s="9" t="s">
        <v>8</v>
      </c>
    </row>
    <row r="157" spans="1:7" ht="26" x14ac:dyDescent="0.35">
      <c r="A157" s="7">
        <v>154</v>
      </c>
      <c r="B157" s="12">
        <v>2050257707</v>
      </c>
      <c r="C157" s="2" t="s">
        <v>164</v>
      </c>
      <c r="D157" s="9" t="s">
        <v>10</v>
      </c>
      <c r="E157" s="9" t="s">
        <v>8</v>
      </c>
      <c r="F157" s="9" t="s">
        <v>8</v>
      </c>
      <c r="G157" s="9" t="s">
        <v>8</v>
      </c>
    </row>
    <row r="158" spans="1:7" ht="26" x14ac:dyDescent="0.35">
      <c r="A158" s="7">
        <v>155</v>
      </c>
      <c r="B158" s="12">
        <v>2050257713</v>
      </c>
      <c r="C158" s="2" t="s">
        <v>165</v>
      </c>
      <c r="D158" s="9" t="s">
        <v>10</v>
      </c>
      <c r="E158" s="9" t="s">
        <v>8</v>
      </c>
      <c r="F158" s="9" t="s">
        <v>8</v>
      </c>
      <c r="G158" s="9" t="s">
        <v>8</v>
      </c>
    </row>
    <row r="159" spans="1:7" ht="26" x14ac:dyDescent="0.35">
      <c r="A159" s="7">
        <v>156</v>
      </c>
      <c r="B159" s="12">
        <v>2050257714</v>
      </c>
      <c r="C159" s="2" t="s">
        <v>166</v>
      </c>
      <c r="D159" s="9" t="s">
        <v>10</v>
      </c>
      <c r="E159" s="9" t="s">
        <v>8</v>
      </c>
      <c r="F159" s="9" t="s">
        <v>8</v>
      </c>
      <c r="G159" s="9" t="s">
        <v>8</v>
      </c>
    </row>
    <row r="160" spans="1:7" ht="26" x14ac:dyDescent="0.35">
      <c r="A160" s="7">
        <v>157</v>
      </c>
      <c r="B160" s="12">
        <v>2050257721</v>
      </c>
      <c r="C160" s="2" t="s">
        <v>167</v>
      </c>
      <c r="D160" s="9" t="s">
        <v>10</v>
      </c>
      <c r="E160" s="9" t="s">
        <v>8</v>
      </c>
      <c r="F160" s="9" t="s">
        <v>8</v>
      </c>
      <c r="G160" s="9" t="s">
        <v>8</v>
      </c>
    </row>
    <row r="161" spans="1:7" ht="26" x14ac:dyDescent="0.35">
      <c r="A161" s="7">
        <v>158</v>
      </c>
      <c r="B161" s="12">
        <v>2050257723</v>
      </c>
      <c r="C161" s="2" t="s">
        <v>168</v>
      </c>
      <c r="D161" s="9" t="s">
        <v>10</v>
      </c>
      <c r="E161" s="9" t="s">
        <v>8</v>
      </c>
      <c r="F161" s="9" t="s">
        <v>8</v>
      </c>
      <c r="G161" s="9" t="s">
        <v>8</v>
      </c>
    </row>
    <row r="162" spans="1:7" ht="26" x14ac:dyDescent="0.35">
      <c r="A162" s="7">
        <v>159</v>
      </c>
      <c r="B162" s="12">
        <v>2050257725</v>
      </c>
      <c r="C162" s="2" t="s">
        <v>169</v>
      </c>
      <c r="D162" s="9" t="s">
        <v>10</v>
      </c>
      <c r="E162" s="9" t="s">
        <v>8</v>
      </c>
      <c r="F162" s="9" t="s">
        <v>8</v>
      </c>
      <c r="G162" s="9" t="s">
        <v>8</v>
      </c>
    </row>
    <row r="163" spans="1:7" ht="26" x14ac:dyDescent="0.35">
      <c r="A163" s="7">
        <v>160</v>
      </c>
      <c r="B163" s="12">
        <v>2050257726</v>
      </c>
      <c r="C163" s="2" t="s">
        <v>170</v>
      </c>
      <c r="D163" s="9" t="s">
        <v>10</v>
      </c>
      <c r="E163" s="9" t="s">
        <v>8</v>
      </c>
      <c r="F163" s="9" t="s">
        <v>8</v>
      </c>
      <c r="G163" s="9" t="s">
        <v>8</v>
      </c>
    </row>
    <row r="164" spans="1:7" x14ac:dyDescent="0.35">
      <c r="A164" s="7">
        <v>161</v>
      </c>
      <c r="B164" s="12">
        <v>2050257743</v>
      </c>
      <c r="C164" s="2" t="s">
        <v>171</v>
      </c>
      <c r="D164" s="9" t="s">
        <v>10</v>
      </c>
      <c r="E164" s="9" t="s">
        <v>8</v>
      </c>
      <c r="F164" s="9" t="s">
        <v>8</v>
      </c>
      <c r="G164" s="9" t="s">
        <v>8</v>
      </c>
    </row>
    <row r="165" spans="1:7" ht="39" x14ac:dyDescent="0.35">
      <c r="A165" s="7">
        <v>162</v>
      </c>
      <c r="B165" s="12">
        <v>2050257811</v>
      </c>
      <c r="C165" s="2" t="s">
        <v>172</v>
      </c>
      <c r="D165" s="9" t="s">
        <v>10</v>
      </c>
      <c r="E165" s="9" t="s">
        <v>8</v>
      </c>
      <c r="F165" s="9" t="s">
        <v>8</v>
      </c>
      <c r="G165" s="9" t="s">
        <v>8</v>
      </c>
    </row>
    <row r="166" spans="1:7" ht="26" x14ac:dyDescent="0.35">
      <c r="A166" s="7">
        <v>163</v>
      </c>
      <c r="B166" s="12">
        <v>2050257812</v>
      </c>
      <c r="C166" s="2" t="s">
        <v>173</v>
      </c>
      <c r="D166" s="9" t="s">
        <v>10</v>
      </c>
      <c r="E166" s="9" t="s">
        <v>8</v>
      </c>
      <c r="F166" s="9" t="s">
        <v>8</v>
      </c>
      <c r="G166" s="9" t="s">
        <v>8</v>
      </c>
    </row>
    <row r="167" spans="1:7" x14ac:dyDescent="0.35">
      <c r="A167" s="7">
        <v>164</v>
      </c>
      <c r="B167" s="12">
        <v>2050257926</v>
      </c>
      <c r="C167" s="2" t="s">
        <v>174</v>
      </c>
      <c r="D167" s="9" t="s">
        <v>9</v>
      </c>
      <c r="E167" s="9" t="s">
        <v>8</v>
      </c>
      <c r="F167" s="9" t="s">
        <v>8</v>
      </c>
      <c r="G167" s="9" t="s">
        <v>8</v>
      </c>
    </row>
    <row r="168" spans="1:7" x14ac:dyDescent="0.35">
      <c r="A168" s="7">
        <v>165</v>
      </c>
      <c r="B168" s="12">
        <v>2050258024</v>
      </c>
      <c r="C168" s="2" t="s">
        <v>175</v>
      </c>
      <c r="D168" s="9" t="s">
        <v>10</v>
      </c>
      <c r="E168" s="9" t="s">
        <v>8</v>
      </c>
      <c r="F168" s="9" t="s">
        <v>8</v>
      </c>
      <c r="G168" s="9" t="s">
        <v>8</v>
      </c>
    </row>
    <row r="169" spans="1:7" x14ac:dyDescent="0.35">
      <c r="A169" s="7">
        <v>166</v>
      </c>
      <c r="B169" s="12">
        <v>2050258025</v>
      </c>
      <c r="C169" s="2" t="s">
        <v>176</v>
      </c>
      <c r="D169" s="9" t="s">
        <v>10</v>
      </c>
      <c r="E169" s="9" t="s">
        <v>8</v>
      </c>
      <c r="F169" s="9" t="s">
        <v>8</v>
      </c>
      <c r="G169" s="9" t="s">
        <v>8</v>
      </c>
    </row>
    <row r="170" spans="1:7" x14ac:dyDescent="0.35">
      <c r="A170" s="7">
        <v>167</v>
      </c>
      <c r="B170" s="12">
        <v>2050258026</v>
      </c>
      <c r="C170" s="2" t="s">
        <v>177</v>
      </c>
      <c r="D170" s="9" t="s">
        <v>10</v>
      </c>
      <c r="E170" s="9" t="s">
        <v>8</v>
      </c>
      <c r="F170" s="9" t="s">
        <v>8</v>
      </c>
      <c r="G170" s="9" t="s">
        <v>8</v>
      </c>
    </row>
    <row r="171" spans="1:7" x14ac:dyDescent="0.35">
      <c r="A171" s="7">
        <v>168</v>
      </c>
      <c r="B171" s="12">
        <v>2050258027</v>
      </c>
      <c r="C171" s="2" t="s">
        <v>178</v>
      </c>
      <c r="D171" s="9" t="s">
        <v>10</v>
      </c>
      <c r="E171" s="9" t="s">
        <v>8</v>
      </c>
      <c r="F171" s="9" t="s">
        <v>8</v>
      </c>
      <c r="G171" s="9" t="s">
        <v>8</v>
      </c>
    </row>
    <row r="172" spans="1:7" x14ac:dyDescent="0.35">
      <c r="A172" s="7">
        <v>169</v>
      </c>
      <c r="B172" s="12">
        <v>2050258028</v>
      </c>
      <c r="C172" s="2" t="s">
        <v>179</v>
      </c>
      <c r="D172" s="9" t="s">
        <v>10</v>
      </c>
      <c r="E172" s="9" t="s">
        <v>8</v>
      </c>
      <c r="F172" s="9" t="s">
        <v>8</v>
      </c>
      <c r="G172" s="9" t="s">
        <v>8</v>
      </c>
    </row>
    <row r="173" spans="1:7" x14ac:dyDescent="0.35">
      <c r="A173" s="7">
        <v>170</v>
      </c>
      <c r="B173" s="12">
        <v>2050258029</v>
      </c>
      <c r="C173" s="2" t="s">
        <v>180</v>
      </c>
      <c r="D173" s="9" t="s">
        <v>10</v>
      </c>
      <c r="E173" s="9" t="s">
        <v>8</v>
      </c>
      <c r="F173" s="9" t="s">
        <v>8</v>
      </c>
      <c r="G173" s="9" t="s">
        <v>8</v>
      </c>
    </row>
    <row r="174" spans="1:7" x14ac:dyDescent="0.35">
      <c r="A174" s="7">
        <v>171</v>
      </c>
      <c r="B174" s="12">
        <v>2050258125</v>
      </c>
      <c r="C174" s="2" t="s">
        <v>181</v>
      </c>
      <c r="D174" s="9" t="s">
        <v>10</v>
      </c>
      <c r="E174" s="9" t="s">
        <v>8</v>
      </c>
      <c r="F174" s="9" t="s">
        <v>8</v>
      </c>
      <c r="G174" s="9" t="s">
        <v>8</v>
      </c>
    </row>
    <row r="175" spans="1:7" x14ac:dyDescent="0.35">
      <c r="A175" s="7">
        <v>172</v>
      </c>
      <c r="B175" s="12">
        <v>2050258158</v>
      </c>
      <c r="C175" s="2" t="s">
        <v>182</v>
      </c>
      <c r="D175" s="9" t="s">
        <v>10</v>
      </c>
      <c r="E175" s="9" t="s">
        <v>8</v>
      </c>
      <c r="F175" s="9" t="s">
        <v>8</v>
      </c>
      <c r="G175" s="9" t="s">
        <v>8</v>
      </c>
    </row>
    <row r="176" spans="1:7" ht="52" x14ac:dyDescent="0.35">
      <c r="A176" s="7">
        <v>173</v>
      </c>
      <c r="B176" s="12">
        <v>2050258159</v>
      </c>
      <c r="C176" s="2" t="s">
        <v>183</v>
      </c>
      <c r="D176" s="9" t="s">
        <v>7</v>
      </c>
      <c r="E176" s="9" t="s">
        <v>8</v>
      </c>
      <c r="F176" s="9" t="s">
        <v>8</v>
      </c>
      <c r="G176" s="9" t="s">
        <v>8</v>
      </c>
    </row>
    <row r="177" spans="1:7" x14ac:dyDescent="0.35">
      <c r="A177" s="7">
        <v>174</v>
      </c>
      <c r="B177" s="12">
        <v>2080100031</v>
      </c>
      <c r="C177" s="2" t="s">
        <v>184</v>
      </c>
      <c r="D177" s="9" t="s">
        <v>10</v>
      </c>
      <c r="E177" s="9" t="s">
        <v>8</v>
      </c>
      <c r="F177" s="9" t="s">
        <v>8</v>
      </c>
      <c r="G177" s="9" t="s">
        <v>8</v>
      </c>
    </row>
    <row r="178" spans="1:7" x14ac:dyDescent="0.35">
      <c r="A178" s="7">
        <v>175</v>
      </c>
      <c r="B178" s="12">
        <v>2080200037</v>
      </c>
      <c r="C178" s="2" t="s">
        <v>185</v>
      </c>
      <c r="D178" s="9" t="s">
        <v>10</v>
      </c>
      <c r="E178" s="9" t="s">
        <v>8</v>
      </c>
      <c r="F178" s="9" t="s">
        <v>8</v>
      </c>
      <c r="G178" s="9" t="s">
        <v>8</v>
      </c>
    </row>
    <row r="179" spans="1:7" x14ac:dyDescent="0.35">
      <c r="A179" s="7">
        <v>176</v>
      </c>
      <c r="B179" s="12">
        <v>2080200050</v>
      </c>
      <c r="C179" s="2" t="s">
        <v>186</v>
      </c>
      <c r="D179" s="9" t="s">
        <v>10</v>
      </c>
      <c r="E179" s="9" t="s">
        <v>8</v>
      </c>
      <c r="F179" s="9" t="s">
        <v>8</v>
      </c>
      <c r="G179" s="9" t="s">
        <v>8</v>
      </c>
    </row>
    <row r="180" spans="1:7" ht="39" x14ac:dyDescent="0.35">
      <c r="A180" s="7">
        <v>177</v>
      </c>
      <c r="B180" s="12">
        <v>2001400335</v>
      </c>
      <c r="C180" s="2" t="s">
        <v>187</v>
      </c>
      <c r="D180" s="9" t="s">
        <v>10</v>
      </c>
      <c r="E180" s="9" t="s">
        <v>8</v>
      </c>
      <c r="F180" s="9" t="s">
        <v>8</v>
      </c>
      <c r="G180" s="9" t="s">
        <v>8</v>
      </c>
    </row>
    <row r="181" spans="1:7" ht="26" x14ac:dyDescent="0.35">
      <c r="A181" s="7">
        <v>178</v>
      </c>
      <c r="B181" s="12">
        <v>2001400345</v>
      </c>
      <c r="C181" s="2" t="s">
        <v>188</v>
      </c>
      <c r="D181" s="9" t="s">
        <v>10</v>
      </c>
      <c r="E181" s="9" t="s">
        <v>8</v>
      </c>
      <c r="F181" s="9" t="s">
        <v>8</v>
      </c>
      <c r="G181" s="9" t="s">
        <v>8</v>
      </c>
    </row>
    <row r="182" spans="1:7" ht="26" x14ac:dyDescent="0.35">
      <c r="A182" s="7">
        <v>179</v>
      </c>
      <c r="B182" s="12">
        <v>2001401269</v>
      </c>
      <c r="C182" s="2" t="s">
        <v>189</v>
      </c>
      <c r="D182" s="9" t="s">
        <v>10</v>
      </c>
      <c r="E182" s="9" t="s">
        <v>8</v>
      </c>
      <c r="F182" s="9" t="s">
        <v>8</v>
      </c>
      <c r="G182" s="9" t="s">
        <v>8</v>
      </c>
    </row>
    <row r="183" spans="1:7" ht="52" x14ac:dyDescent="0.35">
      <c r="A183" s="7">
        <v>180</v>
      </c>
      <c r="B183" s="12">
        <v>2001401619</v>
      </c>
      <c r="C183" s="2" t="s">
        <v>190</v>
      </c>
      <c r="D183" s="9" t="s">
        <v>10</v>
      </c>
      <c r="E183" s="9" t="s">
        <v>8</v>
      </c>
      <c r="F183" s="9" t="s">
        <v>8</v>
      </c>
      <c r="G183" s="9" t="s">
        <v>8</v>
      </c>
    </row>
    <row r="184" spans="1:7" ht="26" x14ac:dyDescent="0.35">
      <c r="A184" s="7">
        <v>181</v>
      </c>
      <c r="B184" s="12">
        <v>2001403046</v>
      </c>
      <c r="C184" s="2" t="s">
        <v>191</v>
      </c>
      <c r="D184" s="9" t="s">
        <v>9</v>
      </c>
      <c r="E184" s="9" t="s">
        <v>8</v>
      </c>
      <c r="F184" s="9" t="s">
        <v>8</v>
      </c>
      <c r="G184" s="9" t="s">
        <v>8</v>
      </c>
    </row>
    <row r="185" spans="1:7" ht="26" x14ac:dyDescent="0.35">
      <c r="A185" s="7">
        <v>182</v>
      </c>
      <c r="B185" s="12">
        <v>2001403051</v>
      </c>
      <c r="C185" s="2" t="s">
        <v>192</v>
      </c>
      <c r="D185" s="9" t="s">
        <v>9</v>
      </c>
      <c r="E185" s="9" t="s">
        <v>8</v>
      </c>
      <c r="F185" s="9" t="s">
        <v>8</v>
      </c>
      <c r="G185" s="9" t="s">
        <v>8</v>
      </c>
    </row>
    <row r="186" spans="1:7" ht="26" x14ac:dyDescent="0.35">
      <c r="A186" s="7">
        <v>183</v>
      </c>
      <c r="B186" s="12">
        <v>2001403057</v>
      </c>
      <c r="C186" s="2" t="s">
        <v>193</v>
      </c>
      <c r="D186" s="9" t="s">
        <v>9</v>
      </c>
      <c r="E186" s="9" t="s">
        <v>8</v>
      </c>
      <c r="F186" s="9" t="s">
        <v>8</v>
      </c>
      <c r="G186" s="9" t="s">
        <v>8</v>
      </c>
    </row>
    <row r="187" spans="1:7" ht="26" x14ac:dyDescent="0.35">
      <c r="A187" s="7">
        <v>184</v>
      </c>
      <c r="B187" s="12">
        <v>2001403061</v>
      </c>
      <c r="C187" s="2" t="s">
        <v>194</v>
      </c>
      <c r="D187" s="9" t="s">
        <v>9</v>
      </c>
      <c r="E187" s="9" t="s">
        <v>8</v>
      </c>
      <c r="F187" s="9" t="s">
        <v>8</v>
      </c>
      <c r="G187" s="9" t="s">
        <v>8</v>
      </c>
    </row>
    <row r="188" spans="1:7" ht="26" x14ac:dyDescent="0.35">
      <c r="A188" s="7">
        <v>185</v>
      </c>
      <c r="B188" s="12">
        <v>2001403064</v>
      </c>
      <c r="C188" s="2" t="s">
        <v>195</v>
      </c>
      <c r="D188" s="9" t="s">
        <v>9</v>
      </c>
      <c r="E188" s="9" t="s">
        <v>8</v>
      </c>
      <c r="F188" s="9" t="s">
        <v>8</v>
      </c>
      <c r="G188" s="9" t="s">
        <v>8</v>
      </c>
    </row>
    <row r="189" spans="1:7" ht="26" x14ac:dyDescent="0.35">
      <c r="A189" s="7">
        <v>186</v>
      </c>
      <c r="B189" s="12">
        <v>2001403026</v>
      </c>
      <c r="C189" s="2" t="s">
        <v>196</v>
      </c>
      <c r="D189" s="9" t="s">
        <v>9</v>
      </c>
      <c r="E189" s="9" t="s">
        <v>8</v>
      </c>
      <c r="F189" s="9" t="s">
        <v>8</v>
      </c>
      <c r="G189" s="9" t="s">
        <v>8</v>
      </c>
    </row>
    <row r="190" spans="1:7" ht="26" x14ac:dyDescent="0.35">
      <c r="A190" s="7">
        <v>187</v>
      </c>
      <c r="B190" s="12">
        <v>2001403027</v>
      </c>
      <c r="C190" s="2" t="s">
        <v>197</v>
      </c>
      <c r="D190" s="9" t="s">
        <v>9</v>
      </c>
      <c r="E190" s="9" t="s">
        <v>8</v>
      </c>
      <c r="F190" s="9" t="s">
        <v>8</v>
      </c>
      <c r="G190" s="9" t="s">
        <v>8</v>
      </c>
    </row>
    <row r="191" spans="1:7" ht="26" x14ac:dyDescent="0.35">
      <c r="A191" s="7">
        <v>188</v>
      </c>
      <c r="B191" s="12">
        <v>2001403065</v>
      </c>
      <c r="C191" s="2" t="s">
        <v>198</v>
      </c>
      <c r="D191" s="9" t="s">
        <v>9</v>
      </c>
      <c r="E191" s="9" t="s">
        <v>8</v>
      </c>
      <c r="F191" s="9" t="s">
        <v>8</v>
      </c>
      <c r="G191" s="9" t="s">
        <v>8</v>
      </c>
    </row>
    <row r="192" spans="1:7" ht="26" x14ac:dyDescent="0.35">
      <c r="A192" s="7">
        <v>189</v>
      </c>
      <c r="B192" s="12">
        <v>2001403068</v>
      </c>
      <c r="C192" s="2" t="s">
        <v>199</v>
      </c>
      <c r="D192" s="9" t="s">
        <v>9</v>
      </c>
      <c r="E192" s="9" t="s">
        <v>8</v>
      </c>
      <c r="F192" s="9" t="s">
        <v>8</v>
      </c>
      <c r="G192" s="9" t="s">
        <v>8</v>
      </c>
    </row>
    <row r="193" spans="1:7" ht="26" x14ac:dyDescent="0.35">
      <c r="A193" s="7">
        <v>190</v>
      </c>
      <c r="B193" s="12">
        <v>2001403298</v>
      </c>
      <c r="C193" s="2" t="s">
        <v>200</v>
      </c>
      <c r="D193" s="9" t="s">
        <v>10</v>
      </c>
      <c r="E193" s="9" t="s">
        <v>8</v>
      </c>
      <c r="F193" s="9" t="s">
        <v>8</v>
      </c>
      <c r="G193" s="9" t="s">
        <v>8</v>
      </c>
    </row>
    <row r="194" spans="1:7" ht="26" x14ac:dyDescent="0.35">
      <c r="A194" s="7">
        <v>191</v>
      </c>
      <c r="B194" s="12">
        <v>2050221812</v>
      </c>
      <c r="C194" s="2" t="s">
        <v>201</v>
      </c>
      <c r="D194" s="9" t="s">
        <v>10</v>
      </c>
      <c r="E194" s="9" t="s">
        <v>8</v>
      </c>
      <c r="F194" s="9" t="s">
        <v>8</v>
      </c>
      <c r="G194" s="9" t="s">
        <v>8</v>
      </c>
    </row>
    <row r="195" spans="1:7" ht="26" x14ac:dyDescent="0.35">
      <c r="A195" s="7">
        <v>192</v>
      </c>
      <c r="B195" s="12">
        <v>2050224928</v>
      </c>
      <c r="C195" s="2" t="s">
        <v>202</v>
      </c>
      <c r="D195" s="9" t="s">
        <v>10</v>
      </c>
      <c r="E195" s="9" t="s">
        <v>8</v>
      </c>
      <c r="F195" s="9" t="s">
        <v>8</v>
      </c>
      <c r="G195" s="9" t="s">
        <v>8</v>
      </c>
    </row>
    <row r="196" spans="1:7" ht="26" x14ac:dyDescent="0.35">
      <c r="A196" s="7">
        <v>193</v>
      </c>
      <c r="B196" s="12">
        <v>2001403169</v>
      </c>
      <c r="C196" s="2" t="s">
        <v>203</v>
      </c>
      <c r="D196" s="9" t="s">
        <v>9</v>
      </c>
      <c r="E196" s="9" t="s">
        <v>8</v>
      </c>
      <c r="F196" s="9" t="s">
        <v>8</v>
      </c>
      <c r="G196" s="9" t="s">
        <v>8</v>
      </c>
    </row>
    <row r="197" spans="1:7" ht="39" x14ac:dyDescent="0.35">
      <c r="A197" s="7">
        <v>194</v>
      </c>
      <c r="B197" s="12">
        <v>2050256239</v>
      </c>
      <c r="C197" s="2" t="s">
        <v>204</v>
      </c>
      <c r="D197" s="9" t="s">
        <v>10</v>
      </c>
      <c r="E197" s="9" t="s">
        <v>8</v>
      </c>
      <c r="F197" s="9" t="s">
        <v>8</v>
      </c>
      <c r="G197" s="9" t="s">
        <v>8</v>
      </c>
    </row>
    <row r="198" spans="1:7" ht="26" x14ac:dyDescent="0.35">
      <c r="A198" s="7">
        <v>195</v>
      </c>
      <c r="B198" s="12">
        <v>2001400353</v>
      </c>
      <c r="C198" s="2" t="s">
        <v>205</v>
      </c>
      <c r="D198" s="9" t="s">
        <v>10</v>
      </c>
      <c r="E198" s="9" t="s">
        <v>8</v>
      </c>
      <c r="F198" s="9" t="s">
        <v>8</v>
      </c>
      <c r="G198" s="9" t="s">
        <v>8</v>
      </c>
    </row>
    <row r="199" spans="1:7" ht="26" x14ac:dyDescent="0.35">
      <c r="A199" s="7">
        <v>196</v>
      </c>
      <c r="B199" s="12">
        <v>2001400384</v>
      </c>
      <c r="C199" s="2" t="s">
        <v>206</v>
      </c>
      <c r="D199" s="9" t="s">
        <v>10</v>
      </c>
      <c r="E199" s="9" t="s">
        <v>8</v>
      </c>
      <c r="F199" s="9" t="s">
        <v>8</v>
      </c>
      <c r="G199" s="9" t="s">
        <v>8</v>
      </c>
    </row>
    <row r="200" spans="1:7" ht="26" x14ac:dyDescent="0.35">
      <c r="A200" s="7">
        <v>197</v>
      </c>
      <c r="B200" s="12">
        <v>2001403073</v>
      </c>
      <c r="C200" s="2" t="s">
        <v>207</v>
      </c>
      <c r="D200" s="9" t="s">
        <v>9</v>
      </c>
      <c r="E200" s="9" t="s">
        <v>8</v>
      </c>
      <c r="F200" s="9" t="s">
        <v>8</v>
      </c>
      <c r="G200" s="9" t="s">
        <v>8</v>
      </c>
    </row>
    <row r="201" spans="1:7" ht="26" x14ac:dyDescent="0.35">
      <c r="A201" s="7">
        <v>198</v>
      </c>
      <c r="B201" s="12">
        <v>2001403074</v>
      </c>
      <c r="C201" s="2" t="s">
        <v>208</v>
      </c>
      <c r="D201" s="9" t="s">
        <v>9</v>
      </c>
      <c r="E201" s="9" t="s">
        <v>8</v>
      </c>
      <c r="F201" s="9" t="s">
        <v>8</v>
      </c>
      <c r="G201" s="9" t="s">
        <v>8</v>
      </c>
    </row>
    <row r="202" spans="1:7" ht="26" x14ac:dyDescent="0.35">
      <c r="A202" s="7">
        <v>199</v>
      </c>
      <c r="B202" s="12">
        <v>2001403077</v>
      </c>
      <c r="C202" s="2" t="s">
        <v>209</v>
      </c>
      <c r="D202" s="9" t="s">
        <v>9</v>
      </c>
      <c r="E202" s="9" t="s">
        <v>8</v>
      </c>
      <c r="F202" s="9" t="s">
        <v>8</v>
      </c>
      <c r="G202" s="9" t="s">
        <v>8</v>
      </c>
    </row>
    <row r="203" spans="1:7" ht="26" x14ac:dyDescent="0.35">
      <c r="A203" s="7">
        <v>200</v>
      </c>
      <c r="B203" s="12">
        <v>2050211376</v>
      </c>
      <c r="C203" s="2" t="s">
        <v>210</v>
      </c>
      <c r="D203" s="9" t="s">
        <v>10</v>
      </c>
      <c r="E203" s="9" t="s">
        <v>8</v>
      </c>
      <c r="F203" s="9" t="s">
        <v>8</v>
      </c>
      <c r="G203" s="9" t="s">
        <v>8</v>
      </c>
    </row>
    <row r="204" spans="1:7" ht="26" x14ac:dyDescent="0.35">
      <c r="A204" s="7">
        <v>201</v>
      </c>
      <c r="B204" s="12">
        <v>2050218273</v>
      </c>
      <c r="C204" s="2" t="s">
        <v>211</v>
      </c>
      <c r="D204" s="9" t="s">
        <v>10</v>
      </c>
      <c r="E204" s="9" t="s">
        <v>8</v>
      </c>
      <c r="F204" s="9" t="s">
        <v>8</v>
      </c>
      <c r="G204" s="9" t="s">
        <v>8</v>
      </c>
    </row>
    <row r="205" spans="1:7" ht="26" x14ac:dyDescent="0.35">
      <c r="A205" s="7">
        <v>202</v>
      </c>
      <c r="B205" s="12">
        <v>2050218275</v>
      </c>
      <c r="C205" s="2" t="s">
        <v>212</v>
      </c>
      <c r="D205" s="9" t="s">
        <v>7</v>
      </c>
      <c r="E205" s="9" t="s">
        <v>8</v>
      </c>
      <c r="F205" s="9" t="s">
        <v>8</v>
      </c>
      <c r="G205" s="9" t="s">
        <v>8</v>
      </c>
    </row>
    <row r="206" spans="1:7" ht="26" x14ac:dyDescent="0.35">
      <c r="A206" s="7">
        <v>203</v>
      </c>
      <c r="B206" s="12">
        <v>2001403079</v>
      </c>
      <c r="C206" s="2" t="s">
        <v>213</v>
      </c>
      <c r="D206" s="9" t="s">
        <v>9</v>
      </c>
      <c r="E206" s="9" t="s">
        <v>8</v>
      </c>
      <c r="F206" s="9" t="s">
        <v>8</v>
      </c>
      <c r="G206" s="9" t="s">
        <v>8</v>
      </c>
    </row>
    <row r="207" spans="1:7" ht="26" x14ac:dyDescent="0.35">
      <c r="A207" s="7">
        <v>204</v>
      </c>
      <c r="B207" s="12">
        <v>2001403080</v>
      </c>
      <c r="C207" s="2" t="s">
        <v>214</v>
      </c>
      <c r="D207" s="9" t="s">
        <v>9</v>
      </c>
      <c r="E207" s="9" t="s">
        <v>8</v>
      </c>
      <c r="F207" s="9" t="s">
        <v>8</v>
      </c>
      <c r="G207" s="9" t="s">
        <v>8</v>
      </c>
    </row>
    <row r="208" spans="1:7" ht="26" x14ac:dyDescent="0.35">
      <c r="A208" s="7">
        <v>205</v>
      </c>
      <c r="B208" s="12">
        <v>2001403081</v>
      </c>
      <c r="C208" s="2" t="s">
        <v>215</v>
      </c>
      <c r="D208" s="9" t="s">
        <v>9</v>
      </c>
      <c r="E208" s="9" t="s">
        <v>8</v>
      </c>
      <c r="F208" s="9" t="s">
        <v>8</v>
      </c>
      <c r="G208" s="9" t="s">
        <v>8</v>
      </c>
    </row>
    <row r="209" spans="1:7" ht="26" x14ac:dyDescent="0.35">
      <c r="A209" s="7">
        <v>206</v>
      </c>
      <c r="B209" s="12">
        <v>2001403082</v>
      </c>
      <c r="C209" s="2" t="s">
        <v>216</v>
      </c>
      <c r="D209" s="9" t="s">
        <v>9</v>
      </c>
      <c r="E209" s="9" t="s">
        <v>8</v>
      </c>
      <c r="F209" s="9" t="s">
        <v>8</v>
      </c>
      <c r="G209" s="9" t="s">
        <v>8</v>
      </c>
    </row>
    <row r="210" spans="1:7" ht="26" x14ac:dyDescent="0.35">
      <c r="A210" s="7">
        <v>207</v>
      </c>
      <c r="B210" s="12">
        <v>2001403084</v>
      </c>
      <c r="C210" s="2" t="s">
        <v>217</v>
      </c>
      <c r="D210" s="9" t="s">
        <v>9</v>
      </c>
      <c r="E210" s="9" t="s">
        <v>8</v>
      </c>
      <c r="F210" s="9" t="s">
        <v>8</v>
      </c>
      <c r="G210" s="9" t="s">
        <v>8</v>
      </c>
    </row>
    <row r="211" spans="1:7" ht="26" x14ac:dyDescent="0.35">
      <c r="A211" s="7">
        <v>208</v>
      </c>
      <c r="B211" s="12">
        <v>2001403087</v>
      </c>
      <c r="C211" s="2" t="s">
        <v>218</v>
      </c>
      <c r="D211" s="9" t="s">
        <v>9</v>
      </c>
      <c r="E211" s="9" t="s">
        <v>8</v>
      </c>
      <c r="F211" s="9" t="s">
        <v>8</v>
      </c>
      <c r="G211" s="9" t="s">
        <v>8</v>
      </c>
    </row>
    <row r="212" spans="1:7" ht="26" x14ac:dyDescent="0.35">
      <c r="A212" s="7">
        <v>209</v>
      </c>
      <c r="B212" s="12">
        <v>2001403090</v>
      </c>
      <c r="C212" s="2" t="s">
        <v>219</v>
      </c>
      <c r="D212" s="9" t="s">
        <v>9</v>
      </c>
      <c r="E212" s="9" t="s">
        <v>8</v>
      </c>
      <c r="F212" s="9" t="s">
        <v>8</v>
      </c>
      <c r="G212" s="9" t="s">
        <v>8</v>
      </c>
    </row>
    <row r="213" spans="1:7" ht="26" x14ac:dyDescent="0.35">
      <c r="A213" s="7">
        <v>210</v>
      </c>
      <c r="B213" s="12">
        <v>2001403091</v>
      </c>
      <c r="C213" s="2" t="s">
        <v>220</v>
      </c>
      <c r="D213" s="9" t="s">
        <v>9</v>
      </c>
      <c r="E213" s="9" t="s">
        <v>8</v>
      </c>
      <c r="F213" s="9" t="s">
        <v>8</v>
      </c>
      <c r="G213" s="9" t="s">
        <v>8</v>
      </c>
    </row>
    <row r="214" spans="1:7" ht="26" x14ac:dyDescent="0.35">
      <c r="A214" s="7">
        <v>211</v>
      </c>
      <c r="B214" s="12">
        <v>2001403092</v>
      </c>
      <c r="C214" s="2" t="s">
        <v>221</v>
      </c>
      <c r="D214" s="9" t="s">
        <v>9</v>
      </c>
      <c r="E214" s="9" t="s">
        <v>8</v>
      </c>
      <c r="F214" s="9" t="s">
        <v>8</v>
      </c>
      <c r="G214" s="9" t="s">
        <v>8</v>
      </c>
    </row>
    <row r="215" spans="1:7" ht="26" x14ac:dyDescent="0.35">
      <c r="A215" s="7">
        <v>212</v>
      </c>
      <c r="B215" s="12">
        <v>2001403096</v>
      </c>
      <c r="C215" s="2" t="s">
        <v>222</v>
      </c>
      <c r="D215" s="9" t="s">
        <v>9</v>
      </c>
      <c r="E215" s="9" t="s">
        <v>8</v>
      </c>
      <c r="F215" s="9" t="s">
        <v>8</v>
      </c>
      <c r="G215" s="9" t="s">
        <v>8</v>
      </c>
    </row>
    <row r="216" spans="1:7" ht="26" x14ac:dyDescent="0.35">
      <c r="A216" s="7">
        <v>213</v>
      </c>
      <c r="B216" s="12">
        <v>2001403098</v>
      </c>
      <c r="C216" s="2" t="s">
        <v>223</v>
      </c>
      <c r="D216" s="9" t="s">
        <v>9</v>
      </c>
      <c r="E216" s="9" t="s">
        <v>8</v>
      </c>
      <c r="F216" s="9" t="s">
        <v>8</v>
      </c>
      <c r="G216" s="9" t="s">
        <v>8</v>
      </c>
    </row>
    <row r="217" spans="1:7" ht="26" x14ac:dyDescent="0.35">
      <c r="A217" s="7">
        <v>214</v>
      </c>
      <c r="B217" s="12">
        <v>2001403099</v>
      </c>
      <c r="C217" s="2" t="s">
        <v>224</v>
      </c>
      <c r="D217" s="9" t="s">
        <v>9</v>
      </c>
      <c r="E217" s="9" t="s">
        <v>8</v>
      </c>
      <c r="F217" s="9" t="s">
        <v>8</v>
      </c>
      <c r="G217" s="9" t="s">
        <v>8</v>
      </c>
    </row>
    <row r="218" spans="1:7" x14ac:dyDescent="0.35">
      <c r="A218" s="7">
        <v>215</v>
      </c>
      <c r="B218" s="12">
        <v>2050224843</v>
      </c>
      <c r="C218" s="2" t="s">
        <v>225</v>
      </c>
      <c r="D218" s="9" t="s">
        <v>10</v>
      </c>
      <c r="E218" s="9" t="s">
        <v>8</v>
      </c>
      <c r="F218" s="9" t="s">
        <v>8</v>
      </c>
      <c r="G218" s="9" t="s">
        <v>8</v>
      </c>
    </row>
    <row r="219" spans="1:7" x14ac:dyDescent="0.35">
      <c r="A219" s="7">
        <v>216</v>
      </c>
      <c r="B219" s="12">
        <v>2050224844</v>
      </c>
      <c r="C219" s="2" t="s">
        <v>226</v>
      </c>
      <c r="D219" s="9" t="s">
        <v>10</v>
      </c>
      <c r="E219" s="9" t="s">
        <v>8</v>
      </c>
      <c r="F219" s="9" t="s">
        <v>8</v>
      </c>
      <c r="G219" s="9" t="s">
        <v>8</v>
      </c>
    </row>
    <row r="220" spans="1:7" ht="26" x14ac:dyDescent="0.35">
      <c r="A220" s="7">
        <v>217</v>
      </c>
      <c r="B220" s="12">
        <v>2001403100</v>
      </c>
      <c r="C220" s="2" t="s">
        <v>227</v>
      </c>
      <c r="D220" s="9" t="s">
        <v>9</v>
      </c>
      <c r="E220" s="9" t="s">
        <v>8</v>
      </c>
      <c r="F220" s="9" t="s">
        <v>8</v>
      </c>
      <c r="G220" s="9" t="s">
        <v>8</v>
      </c>
    </row>
    <row r="221" spans="1:7" ht="26" x14ac:dyDescent="0.35">
      <c r="A221" s="7">
        <v>218</v>
      </c>
      <c r="B221" s="12">
        <v>2001403103</v>
      </c>
      <c r="C221" s="2" t="s">
        <v>228</v>
      </c>
      <c r="D221" s="9" t="s">
        <v>9</v>
      </c>
      <c r="E221" s="9" t="s">
        <v>8</v>
      </c>
      <c r="F221" s="9" t="s">
        <v>8</v>
      </c>
      <c r="G221" s="9" t="s">
        <v>8</v>
      </c>
    </row>
    <row r="222" spans="1:7" ht="26" x14ac:dyDescent="0.35">
      <c r="A222" s="7">
        <v>219</v>
      </c>
      <c r="B222" s="12">
        <v>2001403107</v>
      </c>
      <c r="C222" s="2" t="s">
        <v>229</v>
      </c>
      <c r="D222" s="9" t="s">
        <v>9</v>
      </c>
      <c r="E222" s="9" t="s">
        <v>8</v>
      </c>
      <c r="F222" s="9" t="s">
        <v>8</v>
      </c>
      <c r="G222" s="9" t="s">
        <v>8</v>
      </c>
    </row>
    <row r="223" spans="1:7" ht="26" x14ac:dyDescent="0.35">
      <c r="A223" s="7">
        <v>220</v>
      </c>
      <c r="B223" s="12">
        <v>2001403108</v>
      </c>
      <c r="C223" s="2" t="s">
        <v>230</v>
      </c>
      <c r="D223" s="9" t="s">
        <v>9</v>
      </c>
      <c r="E223" s="9" t="s">
        <v>8</v>
      </c>
      <c r="F223" s="9" t="s">
        <v>8</v>
      </c>
      <c r="G223" s="9" t="s">
        <v>8</v>
      </c>
    </row>
    <row r="224" spans="1:7" x14ac:dyDescent="0.35">
      <c r="A224" s="7">
        <v>221</v>
      </c>
      <c r="B224" s="12">
        <v>2050225591</v>
      </c>
      <c r="C224" s="2" t="s">
        <v>231</v>
      </c>
      <c r="D224" s="9" t="s">
        <v>9</v>
      </c>
      <c r="E224" s="9" t="s">
        <v>8</v>
      </c>
      <c r="F224" s="9" t="s">
        <v>8</v>
      </c>
      <c r="G224" s="9" t="s">
        <v>8</v>
      </c>
    </row>
    <row r="225" spans="1:7" ht="26" x14ac:dyDescent="0.35">
      <c r="A225" s="7">
        <v>222</v>
      </c>
      <c r="B225" s="12">
        <v>2050258203</v>
      </c>
      <c r="C225" s="2" t="s">
        <v>232</v>
      </c>
      <c r="D225" s="9" t="s">
        <v>10</v>
      </c>
      <c r="E225" s="9" t="s">
        <v>8</v>
      </c>
      <c r="F225" s="9" t="s">
        <v>8</v>
      </c>
      <c r="G225" s="9" t="s">
        <v>8</v>
      </c>
    </row>
    <row r="226" spans="1:7" ht="26" x14ac:dyDescent="0.35">
      <c r="A226" s="7">
        <v>223</v>
      </c>
      <c r="B226" s="12">
        <v>2050225018</v>
      </c>
      <c r="C226" s="2" t="s">
        <v>233</v>
      </c>
      <c r="D226" s="9" t="s">
        <v>10</v>
      </c>
      <c r="E226" s="9" t="s">
        <v>8</v>
      </c>
      <c r="F226" s="9" t="s">
        <v>8</v>
      </c>
      <c r="G226" s="9" t="s">
        <v>8</v>
      </c>
    </row>
    <row r="227" spans="1:7" ht="26" x14ac:dyDescent="0.35">
      <c r="A227" s="7">
        <v>224</v>
      </c>
      <c r="B227" s="12">
        <v>2050225048</v>
      </c>
      <c r="C227" s="2" t="s">
        <v>234</v>
      </c>
      <c r="D227" s="9" t="s">
        <v>10</v>
      </c>
      <c r="E227" s="9" t="s">
        <v>8</v>
      </c>
      <c r="F227" s="9" t="s">
        <v>8</v>
      </c>
      <c r="G227" s="9" t="s">
        <v>8</v>
      </c>
    </row>
    <row r="228" spans="1:7" ht="26" x14ac:dyDescent="0.35">
      <c r="A228" s="7">
        <v>225</v>
      </c>
      <c r="B228" s="12">
        <v>2050225050</v>
      </c>
      <c r="C228" s="2" t="s">
        <v>235</v>
      </c>
      <c r="D228" s="9" t="s">
        <v>10</v>
      </c>
      <c r="E228" s="9" t="s">
        <v>8</v>
      </c>
      <c r="F228" s="9" t="s">
        <v>8</v>
      </c>
      <c r="G228" s="9" t="s">
        <v>8</v>
      </c>
    </row>
    <row r="229" spans="1:7" x14ac:dyDescent="0.35">
      <c r="A229" s="7">
        <v>226</v>
      </c>
      <c r="B229" s="12">
        <v>2050257200</v>
      </c>
      <c r="C229" s="2" t="s">
        <v>236</v>
      </c>
      <c r="D229" s="9" t="s">
        <v>10</v>
      </c>
      <c r="E229" s="9" t="s">
        <v>8</v>
      </c>
      <c r="F229" s="9" t="s">
        <v>8</v>
      </c>
      <c r="G229" s="9" t="s">
        <v>8</v>
      </c>
    </row>
    <row r="230" spans="1:7" x14ac:dyDescent="0.35">
      <c r="A230" s="7">
        <v>227</v>
      </c>
      <c r="B230" s="12">
        <v>2050257201</v>
      </c>
      <c r="C230" s="2" t="s">
        <v>237</v>
      </c>
      <c r="D230" s="9" t="s">
        <v>10</v>
      </c>
      <c r="E230" s="9" t="s">
        <v>8</v>
      </c>
      <c r="F230" s="9" t="s">
        <v>8</v>
      </c>
      <c r="G230" s="9" t="s">
        <v>8</v>
      </c>
    </row>
    <row r="231" spans="1:7" x14ac:dyDescent="0.35">
      <c r="A231" s="7">
        <v>228</v>
      </c>
      <c r="B231" s="12">
        <v>2050257782</v>
      </c>
      <c r="C231" s="2" t="s">
        <v>238</v>
      </c>
      <c r="D231" s="9" t="s">
        <v>9</v>
      </c>
      <c r="E231" s="9" t="s">
        <v>8</v>
      </c>
      <c r="F231" s="9" t="s">
        <v>8</v>
      </c>
      <c r="G231" s="9" t="s">
        <v>8</v>
      </c>
    </row>
    <row r="232" spans="1:7" x14ac:dyDescent="0.35">
      <c r="A232" s="7">
        <v>229</v>
      </c>
      <c r="B232" s="12">
        <v>2050258171</v>
      </c>
      <c r="C232" s="2" t="s">
        <v>239</v>
      </c>
      <c r="D232" s="9" t="s">
        <v>10</v>
      </c>
      <c r="E232" s="9" t="s">
        <v>8</v>
      </c>
      <c r="F232" s="9" t="s">
        <v>8</v>
      </c>
      <c r="G232" s="9" t="s">
        <v>8</v>
      </c>
    </row>
    <row r="233" spans="1:7" ht="26" x14ac:dyDescent="0.35">
      <c r="A233" s="7">
        <v>230</v>
      </c>
      <c r="B233" s="12">
        <v>2050220073</v>
      </c>
      <c r="C233" s="2" t="s">
        <v>240</v>
      </c>
      <c r="D233" s="9" t="s">
        <v>10</v>
      </c>
      <c r="E233" s="9" t="s">
        <v>8</v>
      </c>
      <c r="F233" s="9" t="s">
        <v>8</v>
      </c>
      <c r="G233" s="9" t="s">
        <v>8</v>
      </c>
    </row>
    <row r="234" spans="1:7" ht="26" x14ac:dyDescent="0.35">
      <c r="A234" s="7">
        <v>231</v>
      </c>
      <c r="B234" s="12">
        <v>2050221754</v>
      </c>
      <c r="C234" s="2" t="s">
        <v>241</v>
      </c>
      <c r="D234" s="9" t="s">
        <v>10</v>
      </c>
      <c r="E234" s="9" t="s">
        <v>8</v>
      </c>
      <c r="F234" s="9" t="s">
        <v>8</v>
      </c>
      <c r="G234" s="9" t="s">
        <v>8</v>
      </c>
    </row>
    <row r="235" spans="1:7" x14ac:dyDescent="0.35">
      <c r="A235" s="7">
        <v>232</v>
      </c>
      <c r="B235" s="12">
        <v>2050221764</v>
      </c>
      <c r="C235" s="2" t="s">
        <v>242</v>
      </c>
      <c r="D235" s="9" t="s">
        <v>10</v>
      </c>
      <c r="E235" s="9" t="s">
        <v>8</v>
      </c>
      <c r="F235" s="9" t="s">
        <v>8</v>
      </c>
      <c r="G235" s="9" t="s">
        <v>8</v>
      </c>
    </row>
    <row r="236" spans="1:7" ht="26" x14ac:dyDescent="0.35">
      <c r="A236" s="7">
        <v>233</v>
      </c>
      <c r="B236" s="12">
        <v>2050221831</v>
      </c>
      <c r="C236" s="2" t="s">
        <v>243</v>
      </c>
      <c r="D236" s="9" t="s">
        <v>10</v>
      </c>
      <c r="E236" s="9" t="s">
        <v>8</v>
      </c>
      <c r="F236" s="9" t="s">
        <v>8</v>
      </c>
      <c r="G236" s="9" t="s">
        <v>8</v>
      </c>
    </row>
    <row r="237" spans="1:7" ht="26" x14ac:dyDescent="0.35">
      <c r="A237" s="7">
        <v>234</v>
      </c>
      <c r="B237" s="12">
        <v>2050221834</v>
      </c>
      <c r="C237" s="2" t="s">
        <v>244</v>
      </c>
      <c r="D237" s="9" t="s">
        <v>10</v>
      </c>
      <c r="E237" s="9" t="s">
        <v>8</v>
      </c>
      <c r="F237" s="9" t="s">
        <v>8</v>
      </c>
      <c r="G237" s="9" t="s">
        <v>8</v>
      </c>
    </row>
    <row r="238" spans="1:7" ht="26" x14ac:dyDescent="0.35">
      <c r="A238" s="7">
        <v>235</v>
      </c>
      <c r="B238" s="12">
        <v>2050221842</v>
      </c>
      <c r="C238" s="2" t="s">
        <v>245</v>
      </c>
      <c r="D238" s="9" t="s">
        <v>10</v>
      </c>
      <c r="E238" s="9" t="s">
        <v>8</v>
      </c>
      <c r="F238" s="9" t="s">
        <v>8</v>
      </c>
      <c r="G238" s="9" t="s">
        <v>8</v>
      </c>
    </row>
    <row r="239" spans="1:7" ht="26" x14ac:dyDescent="0.35">
      <c r="A239" s="7">
        <v>236</v>
      </c>
      <c r="B239" s="12">
        <v>2050221844</v>
      </c>
      <c r="C239" s="2" t="s">
        <v>246</v>
      </c>
      <c r="D239" s="9" t="s">
        <v>10</v>
      </c>
      <c r="E239" s="9" t="s">
        <v>8</v>
      </c>
      <c r="F239" s="9" t="s">
        <v>8</v>
      </c>
      <c r="G239" s="9" t="s">
        <v>8</v>
      </c>
    </row>
    <row r="240" spans="1:7" ht="26" x14ac:dyDescent="0.35">
      <c r="A240" s="7">
        <v>237</v>
      </c>
      <c r="B240" s="12">
        <v>2050221852</v>
      </c>
      <c r="C240" s="2" t="s">
        <v>247</v>
      </c>
      <c r="D240" s="9" t="s">
        <v>10</v>
      </c>
      <c r="E240" s="9" t="s">
        <v>8</v>
      </c>
      <c r="F240" s="9" t="s">
        <v>8</v>
      </c>
      <c r="G240" s="9" t="s">
        <v>8</v>
      </c>
    </row>
    <row r="241" spans="1:7" ht="26" x14ac:dyDescent="0.35">
      <c r="A241" s="7">
        <v>238</v>
      </c>
      <c r="B241" s="12">
        <v>2050221853</v>
      </c>
      <c r="C241" s="2" t="s">
        <v>248</v>
      </c>
      <c r="D241" s="9" t="s">
        <v>10</v>
      </c>
      <c r="E241" s="9" t="s">
        <v>8</v>
      </c>
      <c r="F241" s="9" t="s">
        <v>8</v>
      </c>
      <c r="G241" s="9" t="s">
        <v>8</v>
      </c>
    </row>
    <row r="242" spans="1:7" ht="26" x14ac:dyDescent="0.35">
      <c r="A242" s="7">
        <v>239</v>
      </c>
      <c r="B242" s="12">
        <v>2050221855</v>
      </c>
      <c r="C242" s="2" t="s">
        <v>249</v>
      </c>
      <c r="D242" s="9" t="s">
        <v>10</v>
      </c>
      <c r="E242" s="9" t="s">
        <v>8</v>
      </c>
      <c r="F242" s="9" t="s">
        <v>8</v>
      </c>
      <c r="G242" s="9" t="s">
        <v>8</v>
      </c>
    </row>
    <row r="243" spans="1:7" ht="26" x14ac:dyDescent="0.35">
      <c r="A243" s="7">
        <v>240</v>
      </c>
      <c r="B243" s="12">
        <v>2050221857</v>
      </c>
      <c r="C243" s="2" t="s">
        <v>250</v>
      </c>
      <c r="D243" s="9" t="s">
        <v>10</v>
      </c>
      <c r="E243" s="9" t="s">
        <v>8</v>
      </c>
      <c r="F243" s="9" t="s">
        <v>8</v>
      </c>
      <c r="G243" s="9" t="s">
        <v>8</v>
      </c>
    </row>
    <row r="244" spans="1:7" ht="26" x14ac:dyDescent="0.35">
      <c r="A244" s="7">
        <v>241</v>
      </c>
      <c r="B244" s="12">
        <v>2050203568</v>
      </c>
      <c r="C244" s="2" t="s">
        <v>251</v>
      </c>
      <c r="D244" s="9" t="s">
        <v>10</v>
      </c>
      <c r="E244" s="9" t="s">
        <v>8</v>
      </c>
      <c r="F244" s="9" t="s">
        <v>8</v>
      </c>
      <c r="G244" s="9" t="s">
        <v>8</v>
      </c>
    </row>
    <row r="245" spans="1:7" x14ac:dyDescent="0.35">
      <c r="A245" s="7">
        <v>242</v>
      </c>
      <c r="B245" s="12">
        <v>2050200372</v>
      </c>
      <c r="C245" s="2" t="s">
        <v>252</v>
      </c>
      <c r="D245" s="9" t="s">
        <v>10</v>
      </c>
      <c r="E245" s="9" t="s">
        <v>8</v>
      </c>
      <c r="F245" s="9" t="s">
        <v>8</v>
      </c>
      <c r="G245" s="9" t="s">
        <v>8</v>
      </c>
    </row>
    <row r="246" spans="1:7" x14ac:dyDescent="0.35">
      <c r="A246" s="7">
        <v>243</v>
      </c>
      <c r="B246" s="12">
        <v>2050200375</v>
      </c>
      <c r="C246" s="2" t="s">
        <v>253</v>
      </c>
      <c r="D246" s="9" t="s">
        <v>7</v>
      </c>
      <c r="E246" s="9" t="s">
        <v>8</v>
      </c>
      <c r="F246" s="9" t="s">
        <v>8</v>
      </c>
      <c r="G246" s="9" t="s">
        <v>8</v>
      </c>
    </row>
    <row r="247" spans="1:7" x14ac:dyDescent="0.35">
      <c r="A247" s="7">
        <v>244</v>
      </c>
      <c r="B247" s="12">
        <v>2050210575</v>
      </c>
      <c r="C247" s="2" t="s">
        <v>254</v>
      </c>
      <c r="D247" s="9" t="s">
        <v>10</v>
      </c>
      <c r="E247" s="9" t="s">
        <v>8</v>
      </c>
      <c r="F247" s="9" t="s">
        <v>8</v>
      </c>
      <c r="G247" s="9" t="s">
        <v>8</v>
      </c>
    </row>
    <row r="248" spans="1:7" x14ac:dyDescent="0.35">
      <c r="A248" s="7">
        <v>245</v>
      </c>
      <c r="B248" s="12">
        <v>2050218274</v>
      </c>
      <c r="C248" s="2" t="s">
        <v>255</v>
      </c>
      <c r="D248" s="9" t="s">
        <v>10</v>
      </c>
      <c r="E248" s="9" t="s">
        <v>8</v>
      </c>
      <c r="F248" s="9" t="s">
        <v>8</v>
      </c>
      <c r="G248" s="9" t="s">
        <v>8</v>
      </c>
    </row>
    <row r="249" spans="1:7" x14ac:dyDescent="0.35">
      <c r="A249" s="7">
        <v>246</v>
      </c>
      <c r="B249" s="12">
        <v>2050218646</v>
      </c>
      <c r="C249" s="2" t="s">
        <v>256</v>
      </c>
      <c r="D249" s="9" t="s">
        <v>7</v>
      </c>
      <c r="E249" s="9" t="s">
        <v>8</v>
      </c>
      <c r="F249" s="9" t="s">
        <v>8</v>
      </c>
      <c r="G249" s="9" t="s">
        <v>8</v>
      </c>
    </row>
    <row r="250" spans="1:7" x14ac:dyDescent="0.35">
      <c r="A250" s="7">
        <v>247</v>
      </c>
      <c r="B250" s="12">
        <v>2050218647</v>
      </c>
      <c r="C250" s="2" t="s">
        <v>257</v>
      </c>
      <c r="D250" s="9" t="s">
        <v>7</v>
      </c>
      <c r="E250" s="9" t="s">
        <v>8</v>
      </c>
      <c r="F250" s="9" t="s">
        <v>8</v>
      </c>
      <c r="G250" s="9" t="s">
        <v>8</v>
      </c>
    </row>
    <row r="251" spans="1:7" x14ac:dyDescent="0.35">
      <c r="A251" s="7">
        <v>248</v>
      </c>
      <c r="B251" s="12">
        <v>2050221859</v>
      </c>
      <c r="C251" s="2" t="s">
        <v>258</v>
      </c>
      <c r="D251" s="9" t="s">
        <v>10</v>
      </c>
      <c r="E251" s="9" t="s">
        <v>8</v>
      </c>
      <c r="F251" s="9" t="s">
        <v>8</v>
      </c>
      <c r="G251" s="9" t="s">
        <v>8</v>
      </c>
    </row>
    <row r="252" spans="1:7" x14ac:dyDescent="0.35">
      <c r="A252" s="7">
        <v>249</v>
      </c>
      <c r="B252" s="12">
        <v>2050221862</v>
      </c>
      <c r="C252" s="2" t="s">
        <v>259</v>
      </c>
      <c r="D252" s="9" t="s">
        <v>10</v>
      </c>
      <c r="E252" s="9" t="s">
        <v>8</v>
      </c>
      <c r="F252" s="9" t="s">
        <v>8</v>
      </c>
      <c r="G252" s="9" t="s">
        <v>8</v>
      </c>
    </row>
    <row r="253" spans="1:7" x14ac:dyDescent="0.35">
      <c r="A253" s="7">
        <v>250</v>
      </c>
      <c r="B253" s="12">
        <v>2050221864</v>
      </c>
      <c r="C253" s="2" t="s">
        <v>260</v>
      </c>
      <c r="D253" s="9" t="s">
        <v>10</v>
      </c>
      <c r="E253" s="9" t="s">
        <v>8</v>
      </c>
      <c r="F253" s="9" t="s">
        <v>8</v>
      </c>
      <c r="G253" s="9" t="s">
        <v>8</v>
      </c>
    </row>
    <row r="254" spans="1:7" x14ac:dyDescent="0.35">
      <c r="A254" s="7">
        <v>251</v>
      </c>
      <c r="B254" s="12">
        <v>2050221909</v>
      </c>
      <c r="C254" s="2" t="s">
        <v>261</v>
      </c>
      <c r="D254" s="9" t="s">
        <v>10</v>
      </c>
      <c r="E254" s="9" t="s">
        <v>8</v>
      </c>
      <c r="F254" s="9" t="s">
        <v>8</v>
      </c>
      <c r="G254" s="9" t="s">
        <v>8</v>
      </c>
    </row>
    <row r="255" spans="1:7" x14ac:dyDescent="0.35">
      <c r="A255" s="7">
        <v>252</v>
      </c>
      <c r="B255" s="12">
        <v>2050222221</v>
      </c>
      <c r="C255" s="2" t="s">
        <v>262</v>
      </c>
      <c r="D255" s="9" t="s">
        <v>7</v>
      </c>
      <c r="E255" s="9" t="s">
        <v>8</v>
      </c>
      <c r="F255" s="9" t="s">
        <v>8</v>
      </c>
      <c r="G255" s="9" t="s">
        <v>8</v>
      </c>
    </row>
    <row r="256" spans="1:7" x14ac:dyDescent="0.35">
      <c r="A256" s="7">
        <v>253</v>
      </c>
      <c r="B256" s="12">
        <v>2050222222</v>
      </c>
      <c r="C256" s="2" t="s">
        <v>263</v>
      </c>
      <c r="D256" s="9" t="s">
        <v>7</v>
      </c>
      <c r="E256" s="9" t="s">
        <v>8</v>
      </c>
      <c r="F256" s="9" t="s">
        <v>8</v>
      </c>
      <c r="G256" s="9" t="s">
        <v>8</v>
      </c>
    </row>
    <row r="257" spans="1:7" x14ac:dyDescent="0.35">
      <c r="A257" s="7">
        <v>254</v>
      </c>
      <c r="B257" s="12">
        <v>2050225030</v>
      </c>
      <c r="C257" s="2" t="s">
        <v>264</v>
      </c>
      <c r="D257" s="9" t="s">
        <v>10</v>
      </c>
      <c r="E257" s="9" t="s">
        <v>8</v>
      </c>
      <c r="F257" s="9" t="s">
        <v>8</v>
      </c>
      <c r="G257" s="9" t="s">
        <v>8</v>
      </c>
    </row>
    <row r="258" spans="1:7" x14ac:dyDescent="0.35">
      <c r="A258" s="7">
        <v>255</v>
      </c>
      <c r="B258" s="12">
        <v>2050225034</v>
      </c>
      <c r="C258" s="2" t="s">
        <v>265</v>
      </c>
      <c r="D258" s="9" t="s">
        <v>10</v>
      </c>
      <c r="E258" s="9" t="s">
        <v>8</v>
      </c>
      <c r="F258" s="9" t="s">
        <v>8</v>
      </c>
      <c r="G258" s="9" t="s">
        <v>8</v>
      </c>
    </row>
    <row r="259" spans="1:7" x14ac:dyDescent="0.35">
      <c r="A259" s="7">
        <v>256</v>
      </c>
      <c r="B259" s="12">
        <v>2050225039</v>
      </c>
      <c r="C259" s="2" t="s">
        <v>266</v>
      </c>
      <c r="D259" s="9" t="s">
        <v>10</v>
      </c>
      <c r="E259" s="9" t="s">
        <v>8</v>
      </c>
      <c r="F259" s="9" t="s">
        <v>8</v>
      </c>
      <c r="G259" s="9" t="s">
        <v>8</v>
      </c>
    </row>
    <row r="260" spans="1:7" x14ac:dyDescent="0.35">
      <c r="A260" s="7">
        <v>257</v>
      </c>
      <c r="B260" s="12">
        <v>2050225205</v>
      </c>
      <c r="C260" s="2" t="s">
        <v>267</v>
      </c>
      <c r="D260" s="9" t="s">
        <v>7</v>
      </c>
      <c r="E260" s="9" t="s">
        <v>8</v>
      </c>
      <c r="F260" s="9" t="s">
        <v>8</v>
      </c>
      <c r="G260" s="9" t="s">
        <v>8</v>
      </c>
    </row>
    <row r="261" spans="1:7" x14ac:dyDescent="0.35">
      <c r="A261" s="7">
        <v>258</v>
      </c>
      <c r="B261" s="12">
        <v>2050225534</v>
      </c>
      <c r="C261" s="2" t="s">
        <v>268</v>
      </c>
      <c r="D261" s="9" t="s">
        <v>10</v>
      </c>
      <c r="E261" s="9" t="s">
        <v>8</v>
      </c>
      <c r="F261" s="9" t="s">
        <v>8</v>
      </c>
      <c r="G261" s="9" t="s">
        <v>8</v>
      </c>
    </row>
    <row r="262" spans="1:7" ht="26" x14ac:dyDescent="0.35">
      <c r="A262" s="7">
        <v>259</v>
      </c>
      <c r="B262" s="12">
        <v>2050256309</v>
      </c>
      <c r="C262" s="2" t="s">
        <v>269</v>
      </c>
      <c r="D262" s="9" t="s">
        <v>10</v>
      </c>
      <c r="E262" s="9" t="s">
        <v>8</v>
      </c>
      <c r="F262" s="9" t="s">
        <v>8</v>
      </c>
      <c r="G262" s="9" t="s">
        <v>8</v>
      </c>
    </row>
    <row r="263" spans="1:7" x14ac:dyDescent="0.35">
      <c r="A263" s="7">
        <v>260</v>
      </c>
      <c r="B263" s="12">
        <v>2050257198</v>
      </c>
      <c r="C263" s="2" t="s">
        <v>270</v>
      </c>
      <c r="D263" s="9" t="s">
        <v>10</v>
      </c>
      <c r="E263" s="9" t="s">
        <v>8</v>
      </c>
      <c r="F263" s="9" t="s">
        <v>8</v>
      </c>
      <c r="G263" s="9" t="s">
        <v>8</v>
      </c>
    </row>
    <row r="264" spans="1:7" x14ac:dyDescent="0.35">
      <c r="A264" s="7">
        <v>261</v>
      </c>
      <c r="B264" s="12">
        <v>2050257795</v>
      </c>
      <c r="C264" s="2" t="s">
        <v>271</v>
      </c>
      <c r="D264" s="9" t="s">
        <v>10</v>
      </c>
      <c r="E264" s="9" t="s">
        <v>8</v>
      </c>
      <c r="F264" s="9" t="s">
        <v>8</v>
      </c>
      <c r="G264" s="9" t="s">
        <v>8</v>
      </c>
    </row>
    <row r="265" spans="1:7" x14ac:dyDescent="0.35">
      <c r="A265" s="7">
        <v>262</v>
      </c>
      <c r="B265" s="12">
        <v>2050257796</v>
      </c>
      <c r="C265" s="2" t="s">
        <v>272</v>
      </c>
      <c r="D265" s="9" t="s">
        <v>10</v>
      </c>
      <c r="E265" s="9" t="s">
        <v>8</v>
      </c>
      <c r="F265" s="9" t="s">
        <v>8</v>
      </c>
      <c r="G265" s="9" t="s">
        <v>8</v>
      </c>
    </row>
    <row r="266" spans="1:7" x14ac:dyDescent="0.35">
      <c r="A266" s="7">
        <v>263</v>
      </c>
      <c r="B266" s="12">
        <v>2050258138</v>
      </c>
      <c r="C266" s="2" t="s">
        <v>273</v>
      </c>
      <c r="D266" s="9" t="s">
        <v>9</v>
      </c>
      <c r="E266" s="9" t="s">
        <v>8</v>
      </c>
      <c r="F266" s="9" t="s">
        <v>8</v>
      </c>
      <c r="G266" s="9" t="s">
        <v>8</v>
      </c>
    </row>
    <row r="267" spans="1:7" x14ac:dyDescent="0.35">
      <c r="A267" s="7">
        <v>264</v>
      </c>
      <c r="B267" s="12">
        <v>2060100206</v>
      </c>
      <c r="C267" s="2" t="s">
        <v>274</v>
      </c>
      <c r="D267" s="9" t="s">
        <v>7</v>
      </c>
      <c r="E267" s="9" t="s">
        <v>8</v>
      </c>
      <c r="F267" s="9" t="s">
        <v>8</v>
      </c>
      <c r="G267" s="9" t="s">
        <v>8</v>
      </c>
    </row>
    <row r="268" spans="1:7" x14ac:dyDescent="0.35">
      <c r="A268" s="7">
        <v>265</v>
      </c>
      <c r="B268" s="12">
        <v>2060100207</v>
      </c>
      <c r="C268" s="2" t="s">
        <v>275</v>
      </c>
      <c r="D268" s="9" t="s">
        <v>7</v>
      </c>
      <c r="E268" s="9" t="s">
        <v>8</v>
      </c>
      <c r="F268" s="9" t="s">
        <v>8</v>
      </c>
      <c r="G268" s="9" t="s">
        <v>8</v>
      </c>
    </row>
    <row r="269" spans="1:7" x14ac:dyDescent="0.35">
      <c r="A269" s="7">
        <v>266</v>
      </c>
      <c r="B269" s="12">
        <v>2060100211</v>
      </c>
      <c r="C269" s="2" t="s">
        <v>276</v>
      </c>
      <c r="D269" s="9" t="s">
        <v>7</v>
      </c>
      <c r="E269" s="9" t="s">
        <v>8</v>
      </c>
      <c r="F269" s="9" t="s">
        <v>8</v>
      </c>
      <c r="G269" s="9" t="s">
        <v>8</v>
      </c>
    </row>
    <row r="270" spans="1:7" x14ac:dyDescent="0.35">
      <c r="A270" s="7">
        <v>267</v>
      </c>
      <c r="B270" s="12">
        <v>2060100213</v>
      </c>
      <c r="C270" s="2" t="s">
        <v>277</v>
      </c>
      <c r="D270" s="9" t="s">
        <v>7</v>
      </c>
      <c r="E270" s="9" t="s">
        <v>8</v>
      </c>
      <c r="F270" s="9" t="s">
        <v>8</v>
      </c>
      <c r="G270" s="9" t="s">
        <v>8</v>
      </c>
    </row>
    <row r="271" spans="1:7" x14ac:dyDescent="0.35">
      <c r="A271" s="7">
        <v>268</v>
      </c>
      <c r="B271" s="12">
        <v>2060100214</v>
      </c>
      <c r="C271" s="2" t="s">
        <v>278</v>
      </c>
      <c r="D271" s="9" t="s">
        <v>7</v>
      </c>
      <c r="E271" s="9" t="s">
        <v>8</v>
      </c>
      <c r="F271" s="9" t="s">
        <v>8</v>
      </c>
      <c r="G271" s="9" t="s">
        <v>8</v>
      </c>
    </row>
    <row r="272" spans="1:7" x14ac:dyDescent="0.35">
      <c r="A272" s="7">
        <v>269</v>
      </c>
      <c r="B272" s="12">
        <v>2060100215</v>
      </c>
      <c r="C272" s="2" t="s">
        <v>279</v>
      </c>
      <c r="D272" s="9" t="s">
        <v>7</v>
      </c>
      <c r="E272" s="9" t="s">
        <v>8</v>
      </c>
      <c r="F272" s="9" t="s">
        <v>8</v>
      </c>
      <c r="G272" s="9" t="s">
        <v>8</v>
      </c>
    </row>
    <row r="273" spans="1:7" x14ac:dyDescent="0.35">
      <c r="A273" s="7">
        <v>270</v>
      </c>
      <c r="B273" s="12">
        <v>2060100216</v>
      </c>
      <c r="C273" s="2" t="s">
        <v>280</v>
      </c>
      <c r="D273" s="9" t="s">
        <v>7</v>
      </c>
      <c r="E273" s="9" t="s">
        <v>8</v>
      </c>
      <c r="F273" s="9" t="s">
        <v>8</v>
      </c>
      <c r="G273" s="9" t="s">
        <v>8</v>
      </c>
    </row>
    <row r="274" spans="1:7" x14ac:dyDescent="0.35">
      <c r="A274" s="7">
        <v>271</v>
      </c>
      <c r="B274" s="12">
        <v>2060100217</v>
      </c>
      <c r="C274" s="2" t="s">
        <v>281</v>
      </c>
      <c r="D274" s="9" t="s">
        <v>7</v>
      </c>
      <c r="E274" s="9" t="s">
        <v>8</v>
      </c>
      <c r="F274" s="9" t="s">
        <v>8</v>
      </c>
      <c r="G274" s="9" t="s">
        <v>8</v>
      </c>
    </row>
    <row r="275" spans="1:7" x14ac:dyDescent="0.35">
      <c r="A275" s="7">
        <v>272</v>
      </c>
      <c r="B275" s="12">
        <v>2060100218</v>
      </c>
      <c r="C275" s="2" t="s">
        <v>282</v>
      </c>
      <c r="D275" s="9" t="s">
        <v>7</v>
      </c>
      <c r="E275" s="9" t="s">
        <v>8</v>
      </c>
      <c r="F275" s="9" t="s">
        <v>8</v>
      </c>
      <c r="G275" s="9" t="s">
        <v>8</v>
      </c>
    </row>
    <row r="276" spans="1:7" ht="26" x14ac:dyDescent="0.35">
      <c r="A276" s="7">
        <v>273</v>
      </c>
      <c r="B276" s="12">
        <v>2050225676</v>
      </c>
      <c r="C276" s="2" t="s">
        <v>283</v>
      </c>
      <c r="D276" s="9" t="s">
        <v>10</v>
      </c>
      <c r="E276" s="9" t="s">
        <v>8</v>
      </c>
      <c r="F276" s="9" t="s">
        <v>8</v>
      </c>
      <c r="G276" s="9" t="s">
        <v>8</v>
      </c>
    </row>
    <row r="277" spans="1:7" ht="26" x14ac:dyDescent="0.35">
      <c r="A277" s="7">
        <v>274</v>
      </c>
      <c r="B277" s="12">
        <v>2050252229</v>
      </c>
      <c r="C277" s="2" t="s">
        <v>284</v>
      </c>
      <c r="D277" s="9" t="s">
        <v>10</v>
      </c>
      <c r="E277" s="9" t="s">
        <v>8</v>
      </c>
      <c r="F277" s="9" t="s">
        <v>8</v>
      </c>
      <c r="G277" s="9" t="s">
        <v>8</v>
      </c>
    </row>
    <row r="278" spans="1:7" ht="26" x14ac:dyDescent="0.35">
      <c r="A278" s="7">
        <v>275</v>
      </c>
      <c r="B278" s="12">
        <v>2001401080</v>
      </c>
      <c r="C278" s="2" t="s">
        <v>285</v>
      </c>
      <c r="D278" s="9" t="s">
        <v>10</v>
      </c>
      <c r="E278" s="9" t="s">
        <v>8</v>
      </c>
      <c r="F278" s="9" t="s">
        <v>8</v>
      </c>
      <c r="G278" s="9" t="s">
        <v>8</v>
      </c>
    </row>
    <row r="279" spans="1:7" ht="26" x14ac:dyDescent="0.35">
      <c r="A279" s="7">
        <v>276</v>
      </c>
      <c r="B279" s="12">
        <v>2020925496</v>
      </c>
      <c r="C279" s="2" t="s">
        <v>286</v>
      </c>
      <c r="D279" s="9" t="s">
        <v>10</v>
      </c>
      <c r="E279" s="9" t="s">
        <v>8</v>
      </c>
      <c r="F279" s="9" t="s">
        <v>8</v>
      </c>
      <c r="G279" s="9" t="s">
        <v>8</v>
      </c>
    </row>
    <row r="280" spans="1:7" x14ac:dyDescent="0.35">
      <c r="A280" s="7">
        <v>277</v>
      </c>
      <c r="B280" s="12">
        <v>2050200145</v>
      </c>
      <c r="C280" s="2" t="s">
        <v>287</v>
      </c>
      <c r="D280" s="9" t="s">
        <v>10</v>
      </c>
      <c r="E280" s="9" t="s">
        <v>8</v>
      </c>
      <c r="F280" s="9" t="s">
        <v>8</v>
      </c>
      <c r="G280" s="9" t="s">
        <v>8</v>
      </c>
    </row>
    <row r="281" spans="1:7" x14ac:dyDescent="0.35">
      <c r="A281" s="7">
        <v>278</v>
      </c>
      <c r="B281" s="12">
        <v>2050203437</v>
      </c>
      <c r="C281" s="2" t="s">
        <v>288</v>
      </c>
      <c r="D281" s="9" t="s">
        <v>10</v>
      </c>
      <c r="E281" s="9" t="s">
        <v>8</v>
      </c>
      <c r="F281" s="9" t="s">
        <v>8</v>
      </c>
      <c r="G281" s="9" t="s">
        <v>8</v>
      </c>
    </row>
    <row r="282" spans="1:7" ht="26" x14ac:dyDescent="0.35">
      <c r="A282" s="7">
        <v>279</v>
      </c>
      <c r="B282" s="12">
        <v>2050211189</v>
      </c>
      <c r="C282" s="2" t="s">
        <v>289</v>
      </c>
      <c r="D282" s="9" t="s">
        <v>10</v>
      </c>
      <c r="E282" s="9" t="s">
        <v>8</v>
      </c>
      <c r="F282" s="9" t="s">
        <v>8</v>
      </c>
      <c r="G282" s="9" t="s">
        <v>8</v>
      </c>
    </row>
    <row r="283" spans="1:7" ht="26" x14ac:dyDescent="0.35">
      <c r="A283" s="7">
        <v>280</v>
      </c>
      <c r="B283" s="12">
        <v>2050211239</v>
      </c>
      <c r="C283" s="2" t="s">
        <v>290</v>
      </c>
      <c r="D283" s="9" t="s">
        <v>10</v>
      </c>
      <c r="E283" s="9" t="s">
        <v>8</v>
      </c>
      <c r="F283" s="9" t="s">
        <v>8</v>
      </c>
      <c r="G283" s="9" t="s">
        <v>8</v>
      </c>
    </row>
    <row r="284" spans="1:7" ht="26" x14ac:dyDescent="0.35">
      <c r="A284" s="7">
        <v>281</v>
      </c>
      <c r="B284" s="12">
        <v>2050211358</v>
      </c>
      <c r="C284" s="2" t="s">
        <v>291</v>
      </c>
      <c r="D284" s="9" t="s">
        <v>10</v>
      </c>
      <c r="E284" s="9" t="s">
        <v>8</v>
      </c>
      <c r="F284" s="9" t="s">
        <v>8</v>
      </c>
      <c r="G284" s="9" t="s">
        <v>8</v>
      </c>
    </row>
    <row r="285" spans="1:7" ht="26" x14ac:dyDescent="0.35">
      <c r="A285" s="7">
        <v>282</v>
      </c>
      <c r="B285" s="12">
        <v>2050211450</v>
      </c>
      <c r="C285" s="2" t="s">
        <v>292</v>
      </c>
      <c r="D285" s="9" t="s">
        <v>10</v>
      </c>
      <c r="E285" s="9" t="s">
        <v>8</v>
      </c>
      <c r="F285" s="9" t="s">
        <v>8</v>
      </c>
      <c r="G285" s="9" t="s">
        <v>8</v>
      </c>
    </row>
    <row r="286" spans="1:7" ht="26" x14ac:dyDescent="0.35">
      <c r="A286" s="7">
        <v>283</v>
      </c>
      <c r="B286" s="12">
        <v>2050218511</v>
      </c>
      <c r="C286" s="2" t="s">
        <v>293</v>
      </c>
      <c r="D286" s="9" t="s">
        <v>10</v>
      </c>
      <c r="E286" s="9" t="s">
        <v>8</v>
      </c>
      <c r="F286" s="9" t="s">
        <v>8</v>
      </c>
      <c r="G286" s="9" t="s">
        <v>8</v>
      </c>
    </row>
    <row r="287" spans="1:7" ht="26" x14ac:dyDescent="0.35">
      <c r="A287" s="7">
        <v>284</v>
      </c>
      <c r="B287" s="12">
        <v>2050218513</v>
      </c>
      <c r="C287" s="2" t="s">
        <v>294</v>
      </c>
      <c r="D287" s="9" t="s">
        <v>10</v>
      </c>
      <c r="E287" s="9" t="s">
        <v>8</v>
      </c>
      <c r="F287" s="9" t="s">
        <v>8</v>
      </c>
      <c r="G287" s="9" t="s">
        <v>8</v>
      </c>
    </row>
    <row r="288" spans="1:7" ht="26" x14ac:dyDescent="0.35">
      <c r="A288" s="7">
        <v>285</v>
      </c>
      <c r="B288" s="12">
        <v>2050220057</v>
      </c>
      <c r="C288" s="2" t="s">
        <v>295</v>
      </c>
      <c r="D288" s="9" t="s">
        <v>10</v>
      </c>
      <c r="E288" s="9" t="s">
        <v>8</v>
      </c>
      <c r="F288" s="9" t="s">
        <v>8</v>
      </c>
      <c r="G288" s="9" t="s">
        <v>8</v>
      </c>
    </row>
    <row r="289" spans="1:7" ht="26" x14ac:dyDescent="0.35">
      <c r="A289" s="7">
        <v>286</v>
      </c>
      <c r="B289" s="12">
        <v>2050221805</v>
      </c>
      <c r="C289" s="2" t="s">
        <v>296</v>
      </c>
      <c r="D289" s="9" t="s">
        <v>10</v>
      </c>
      <c r="E289" s="9" t="s">
        <v>8</v>
      </c>
      <c r="F289" s="9" t="s">
        <v>8</v>
      </c>
      <c r="G289" s="9" t="s">
        <v>8</v>
      </c>
    </row>
    <row r="290" spans="1:7" ht="39" x14ac:dyDescent="0.35">
      <c r="A290" s="7">
        <v>287</v>
      </c>
      <c r="B290" s="12">
        <v>2050221824</v>
      </c>
      <c r="C290" s="2" t="s">
        <v>297</v>
      </c>
      <c r="D290" s="9" t="s">
        <v>10</v>
      </c>
      <c r="E290" s="9" t="s">
        <v>8</v>
      </c>
      <c r="F290" s="9" t="s">
        <v>8</v>
      </c>
      <c r="G290" s="9" t="s">
        <v>8</v>
      </c>
    </row>
    <row r="291" spans="1:7" ht="26" x14ac:dyDescent="0.35">
      <c r="A291" s="7">
        <v>288</v>
      </c>
      <c r="B291" s="12">
        <v>2050224930</v>
      </c>
      <c r="C291" s="2" t="s">
        <v>298</v>
      </c>
      <c r="D291" s="9" t="s">
        <v>10</v>
      </c>
      <c r="E291" s="9" t="s">
        <v>8</v>
      </c>
      <c r="F291" s="9" t="s">
        <v>8</v>
      </c>
      <c r="G291" s="9" t="s">
        <v>8</v>
      </c>
    </row>
    <row r="292" spans="1:7" ht="26" x14ac:dyDescent="0.35">
      <c r="A292" s="7">
        <v>289</v>
      </c>
      <c r="B292" s="12">
        <v>2050225019</v>
      </c>
      <c r="C292" s="2" t="s">
        <v>299</v>
      </c>
      <c r="D292" s="9" t="s">
        <v>10</v>
      </c>
      <c r="E292" s="9" t="s">
        <v>8</v>
      </c>
      <c r="F292" s="9" t="s">
        <v>8</v>
      </c>
      <c r="G292" s="9" t="s">
        <v>8</v>
      </c>
    </row>
    <row r="293" spans="1:7" ht="26" x14ac:dyDescent="0.35">
      <c r="A293" s="7">
        <v>290</v>
      </c>
      <c r="B293" s="12">
        <v>2050225078</v>
      </c>
      <c r="C293" s="2" t="s">
        <v>300</v>
      </c>
      <c r="D293" s="9" t="s">
        <v>10</v>
      </c>
      <c r="E293" s="9" t="s">
        <v>8</v>
      </c>
      <c r="F293" s="9" t="s">
        <v>8</v>
      </c>
      <c r="G293" s="9" t="s">
        <v>8</v>
      </c>
    </row>
    <row r="294" spans="1:7" ht="26" x14ac:dyDescent="0.35">
      <c r="A294" s="7">
        <v>291</v>
      </c>
      <c r="B294" s="12">
        <v>2050225090</v>
      </c>
      <c r="C294" s="2" t="s">
        <v>101</v>
      </c>
      <c r="D294" s="9" t="s">
        <v>10</v>
      </c>
      <c r="E294" s="9" t="s">
        <v>8</v>
      </c>
      <c r="F294" s="9" t="s">
        <v>8</v>
      </c>
      <c r="G294" s="9" t="s">
        <v>8</v>
      </c>
    </row>
    <row r="295" spans="1:7" ht="26" x14ac:dyDescent="0.35">
      <c r="A295" s="7">
        <v>292</v>
      </c>
      <c r="B295" s="12">
        <v>2050225102</v>
      </c>
      <c r="C295" s="2" t="s">
        <v>301</v>
      </c>
      <c r="D295" s="9" t="s">
        <v>10</v>
      </c>
      <c r="E295" s="9" t="s">
        <v>8</v>
      </c>
      <c r="F295" s="9" t="s">
        <v>8</v>
      </c>
      <c r="G295" s="9" t="s">
        <v>8</v>
      </c>
    </row>
    <row r="296" spans="1:7" x14ac:dyDescent="0.35">
      <c r="A296" s="7">
        <v>293</v>
      </c>
      <c r="B296" s="12">
        <v>2050225123</v>
      </c>
      <c r="C296" s="2" t="s">
        <v>302</v>
      </c>
      <c r="D296" s="9" t="s">
        <v>10</v>
      </c>
      <c r="E296" s="9" t="s">
        <v>8</v>
      </c>
      <c r="F296" s="9" t="s">
        <v>8</v>
      </c>
      <c r="G296" s="9" t="s">
        <v>8</v>
      </c>
    </row>
    <row r="297" spans="1:7" x14ac:dyDescent="0.35">
      <c r="A297" s="7">
        <v>294</v>
      </c>
      <c r="B297" s="12">
        <v>2050225125</v>
      </c>
      <c r="C297" s="2" t="s">
        <v>303</v>
      </c>
      <c r="D297" s="9" t="s">
        <v>10</v>
      </c>
      <c r="E297" s="9" t="s">
        <v>8</v>
      </c>
      <c r="F297" s="9" t="s">
        <v>8</v>
      </c>
      <c r="G297" s="9" t="s">
        <v>8</v>
      </c>
    </row>
    <row r="298" spans="1:7" ht="26" x14ac:dyDescent="0.35">
      <c r="A298" s="7">
        <v>295</v>
      </c>
      <c r="B298" s="12">
        <v>2050225198</v>
      </c>
      <c r="C298" s="2" t="s">
        <v>304</v>
      </c>
      <c r="D298" s="9" t="s">
        <v>10</v>
      </c>
      <c r="E298" s="9" t="s">
        <v>8</v>
      </c>
      <c r="F298" s="9" t="s">
        <v>8</v>
      </c>
      <c r="G298" s="9" t="s">
        <v>8</v>
      </c>
    </row>
    <row r="299" spans="1:7" ht="26" x14ac:dyDescent="0.35">
      <c r="A299" s="7">
        <v>296</v>
      </c>
      <c r="B299" s="12">
        <v>2050225228</v>
      </c>
      <c r="C299" s="2" t="s">
        <v>305</v>
      </c>
      <c r="D299" s="9" t="s">
        <v>10</v>
      </c>
      <c r="E299" s="9" t="s">
        <v>8</v>
      </c>
      <c r="F299" s="9" t="s">
        <v>8</v>
      </c>
      <c r="G299" s="9" t="s">
        <v>8</v>
      </c>
    </row>
    <row r="300" spans="1:7" ht="26" x14ac:dyDescent="0.35">
      <c r="A300" s="7">
        <v>297</v>
      </c>
      <c r="B300" s="12">
        <v>2050225709</v>
      </c>
      <c r="C300" s="2" t="s">
        <v>306</v>
      </c>
      <c r="D300" s="9" t="s">
        <v>10</v>
      </c>
      <c r="E300" s="9" t="s">
        <v>8</v>
      </c>
      <c r="F300" s="9" t="s">
        <v>8</v>
      </c>
      <c r="G300" s="9" t="s">
        <v>8</v>
      </c>
    </row>
    <row r="301" spans="1:7" x14ac:dyDescent="0.35">
      <c r="A301" s="7">
        <v>298</v>
      </c>
      <c r="B301" s="12">
        <v>2050225772</v>
      </c>
      <c r="C301" s="2" t="s">
        <v>307</v>
      </c>
      <c r="D301" s="9" t="s">
        <v>10</v>
      </c>
      <c r="E301" s="9" t="s">
        <v>8</v>
      </c>
      <c r="F301" s="9" t="s">
        <v>8</v>
      </c>
      <c r="G301" s="9" t="s">
        <v>8</v>
      </c>
    </row>
    <row r="302" spans="1:7" ht="26" x14ac:dyDescent="0.35">
      <c r="A302" s="7">
        <v>299</v>
      </c>
      <c r="B302" s="12">
        <v>2020925509</v>
      </c>
      <c r="C302" s="2" t="s">
        <v>308</v>
      </c>
      <c r="D302" s="9" t="s">
        <v>10</v>
      </c>
      <c r="E302" s="9" t="s">
        <v>8</v>
      </c>
      <c r="F302" s="9" t="s">
        <v>8</v>
      </c>
      <c r="G302" s="9" t="s">
        <v>8</v>
      </c>
    </row>
    <row r="303" spans="1:7" ht="26" x14ac:dyDescent="0.35">
      <c r="A303" s="7">
        <v>300</v>
      </c>
      <c r="B303" s="12">
        <v>2050257670</v>
      </c>
      <c r="C303" s="2" t="s">
        <v>309</v>
      </c>
      <c r="D303" s="9" t="s">
        <v>10</v>
      </c>
      <c r="E303" s="9" t="s">
        <v>8</v>
      </c>
      <c r="F303" s="9" t="s">
        <v>8</v>
      </c>
      <c r="G303" s="9" t="s">
        <v>8</v>
      </c>
    </row>
    <row r="304" spans="1:7" ht="26" x14ac:dyDescent="0.35">
      <c r="A304" s="7">
        <v>301</v>
      </c>
      <c r="B304" s="12">
        <v>2050218270</v>
      </c>
      <c r="C304" s="2" t="s">
        <v>310</v>
      </c>
      <c r="D304" s="9" t="s">
        <v>10</v>
      </c>
      <c r="E304" s="9" t="s">
        <v>8</v>
      </c>
      <c r="F304" s="9" t="s">
        <v>8</v>
      </c>
      <c r="G304" s="9" t="s">
        <v>8</v>
      </c>
    </row>
    <row r="305" spans="1:7" x14ac:dyDescent="0.35">
      <c r="A305" s="7">
        <v>302</v>
      </c>
      <c r="B305" s="12">
        <v>2050220611</v>
      </c>
      <c r="C305" s="2" t="s">
        <v>311</v>
      </c>
      <c r="D305" s="9" t="s">
        <v>10</v>
      </c>
      <c r="E305" s="9" t="s">
        <v>8</v>
      </c>
      <c r="F305" s="9" t="s">
        <v>8</v>
      </c>
      <c r="G305" s="9" t="s">
        <v>8</v>
      </c>
    </row>
    <row r="306" spans="1:7" x14ac:dyDescent="0.35">
      <c r="A306" s="7">
        <v>303</v>
      </c>
      <c r="B306" s="12">
        <v>2050220612</v>
      </c>
      <c r="C306" s="2" t="s">
        <v>312</v>
      </c>
      <c r="D306" s="9" t="s">
        <v>10</v>
      </c>
      <c r="E306" s="9" t="s">
        <v>8</v>
      </c>
      <c r="F306" s="9" t="s">
        <v>8</v>
      </c>
      <c r="G306" s="9" t="s">
        <v>8</v>
      </c>
    </row>
    <row r="307" spans="1:7" x14ac:dyDescent="0.35">
      <c r="A307" s="7">
        <v>304</v>
      </c>
      <c r="B307" s="12">
        <v>2050224848</v>
      </c>
      <c r="C307" s="2" t="s">
        <v>313</v>
      </c>
      <c r="D307" s="9" t="s">
        <v>10</v>
      </c>
      <c r="E307" s="9" t="s">
        <v>8</v>
      </c>
      <c r="F307" s="9" t="s">
        <v>8</v>
      </c>
      <c r="G307" s="9" t="s">
        <v>8</v>
      </c>
    </row>
    <row r="308" spans="1:7" ht="26" x14ac:dyDescent="0.35">
      <c r="A308" s="7">
        <v>305</v>
      </c>
      <c r="B308" s="12">
        <v>2050224860</v>
      </c>
      <c r="C308" s="2" t="s">
        <v>314</v>
      </c>
      <c r="D308" s="9" t="s">
        <v>10</v>
      </c>
      <c r="E308" s="9" t="s">
        <v>8</v>
      </c>
      <c r="F308" s="9" t="s">
        <v>8</v>
      </c>
      <c r="G308" s="9" t="s">
        <v>8</v>
      </c>
    </row>
    <row r="309" spans="1:7" ht="26" x14ac:dyDescent="0.35">
      <c r="A309" s="7">
        <v>306</v>
      </c>
      <c r="B309" s="12">
        <v>2050224862</v>
      </c>
      <c r="C309" s="2" t="s">
        <v>315</v>
      </c>
      <c r="D309" s="9" t="s">
        <v>10</v>
      </c>
      <c r="E309" s="9" t="s">
        <v>8</v>
      </c>
      <c r="F309" s="9" t="s">
        <v>8</v>
      </c>
      <c r="G309" s="9" t="s">
        <v>8</v>
      </c>
    </row>
    <row r="310" spans="1:7" ht="26" x14ac:dyDescent="0.35">
      <c r="A310" s="7">
        <v>307</v>
      </c>
      <c r="B310" s="12">
        <v>2020925474</v>
      </c>
      <c r="C310" s="2" t="s">
        <v>316</v>
      </c>
      <c r="D310" s="9" t="s">
        <v>10</v>
      </c>
      <c r="E310" s="9" t="s">
        <v>8</v>
      </c>
      <c r="F310" s="9" t="s">
        <v>8</v>
      </c>
      <c r="G310" s="9" t="s">
        <v>8</v>
      </c>
    </row>
    <row r="311" spans="1:7" x14ac:dyDescent="0.35">
      <c r="A311" s="7">
        <v>308</v>
      </c>
      <c r="B311" s="12">
        <v>2050200152</v>
      </c>
      <c r="C311" s="2" t="s">
        <v>317</v>
      </c>
      <c r="D311" s="9" t="s">
        <v>10</v>
      </c>
      <c r="E311" s="9" t="s">
        <v>8</v>
      </c>
      <c r="F311" s="9" t="s">
        <v>8</v>
      </c>
      <c r="G311" s="9" t="s">
        <v>8</v>
      </c>
    </row>
    <row r="312" spans="1:7" ht="26" x14ac:dyDescent="0.35">
      <c r="A312" s="7">
        <v>309</v>
      </c>
      <c r="B312" s="12">
        <v>2050218519</v>
      </c>
      <c r="C312" s="2" t="s">
        <v>318</v>
      </c>
      <c r="D312" s="9" t="s">
        <v>10</v>
      </c>
      <c r="E312" s="9" t="s">
        <v>8</v>
      </c>
      <c r="F312" s="9" t="s">
        <v>8</v>
      </c>
      <c r="G312" s="9" t="s">
        <v>8</v>
      </c>
    </row>
    <row r="313" spans="1:7" ht="26" x14ac:dyDescent="0.35">
      <c r="A313" s="7">
        <v>310</v>
      </c>
      <c r="B313" s="12">
        <v>2050218520</v>
      </c>
      <c r="C313" s="2" t="s">
        <v>319</v>
      </c>
      <c r="D313" s="9" t="s">
        <v>10</v>
      </c>
      <c r="E313" s="9" t="s">
        <v>8</v>
      </c>
      <c r="F313" s="9" t="s">
        <v>8</v>
      </c>
      <c r="G313" s="9" t="s">
        <v>8</v>
      </c>
    </row>
    <row r="314" spans="1:7" ht="26" x14ac:dyDescent="0.35">
      <c r="A314" s="7">
        <v>311</v>
      </c>
      <c r="B314" s="12">
        <v>2050218521</v>
      </c>
      <c r="C314" s="2" t="s">
        <v>320</v>
      </c>
      <c r="D314" s="9" t="s">
        <v>10</v>
      </c>
      <c r="E314" s="9" t="s">
        <v>8</v>
      </c>
      <c r="F314" s="9" t="s">
        <v>8</v>
      </c>
      <c r="G314" s="9" t="s">
        <v>8</v>
      </c>
    </row>
    <row r="315" spans="1:7" x14ac:dyDescent="0.35">
      <c r="A315" s="7">
        <v>312</v>
      </c>
      <c r="B315" s="12">
        <v>2050258162</v>
      </c>
      <c r="C315" s="2" t="s">
        <v>321</v>
      </c>
      <c r="D315" s="9" t="s">
        <v>10</v>
      </c>
      <c r="E315" s="9" t="s">
        <v>8</v>
      </c>
      <c r="F315" s="9" t="s">
        <v>8</v>
      </c>
      <c r="G315" s="9" t="s">
        <v>8</v>
      </c>
    </row>
    <row r="316" spans="1:7" x14ac:dyDescent="0.35">
      <c r="A316" s="7">
        <v>313</v>
      </c>
      <c r="B316" s="12">
        <v>2050258166</v>
      </c>
      <c r="C316" s="2" t="s">
        <v>322</v>
      </c>
      <c r="D316" s="9" t="s">
        <v>10</v>
      </c>
      <c r="E316" s="9" t="s">
        <v>8</v>
      </c>
      <c r="F316" s="9" t="s">
        <v>8</v>
      </c>
      <c r="G316" s="9" t="s">
        <v>8</v>
      </c>
    </row>
    <row r="317" spans="1:7" x14ac:dyDescent="0.35">
      <c r="A317" s="7">
        <v>314</v>
      </c>
      <c r="B317" s="12">
        <v>2050258167</v>
      </c>
      <c r="C317" s="2" t="s">
        <v>323</v>
      </c>
      <c r="D317" s="9" t="s">
        <v>10</v>
      </c>
      <c r="E317" s="9" t="s">
        <v>8</v>
      </c>
      <c r="F317" s="9" t="s">
        <v>8</v>
      </c>
      <c r="G317" s="9" t="s">
        <v>8</v>
      </c>
    </row>
    <row r="318" spans="1:7" ht="26" x14ac:dyDescent="0.35">
      <c r="A318" s="7">
        <v>315</v>
      </c>
      <c r="B318" s="12">
        <v>2050258591</v>
      </c>
      <c r="C318" s="2" t="s">
        <v>324</v>
      </c>
      <c r="D318" s="9" t="s">
        <v>10</v>
      </c>
      <c r="E318" s="9" t="s">
        <v>8</v>
      </c>
      <c r="F318" s="9" t="s">
        <v>8</v>
      </c>
      <c r="G318" s="9" t="s">
        <v>8</v>
      </c>
    </row>
    <row r="319" spans="1:7" x14ac:dyDescent="0.35">
      <c r="A319" s="7">
        <v>316</v>
      </c>
      <c r="B319" s="12">
        <v>2050211059</v>
      </c>
      <c r="C319" s="2" t="s">
        <v>325</v>
      </c>
      <c r="D319" s="9" t="s">
        <v>10</v>
      </c>
      <c r="E319" s="9" t="s">
        <v>8</v>
      </c>
      <c r="F319" s="9" t="s">
        <v>8</v>
      </c>
      <c r="G319" s="9" t="s">
        <v>8</v>
      </c>
    </row>
    <row r="320" spans="1:7" x14ac:dyDescent="0.35">
      <c r="A320" s="7">
        <v>317</v>
      </c>
      <c r="B320" s="12">
        <v>2050211076</v>
      </c>
      <c r="C320" s="2" t="s">
        <v>326</v>
      </c>
      <c r="D320" s="9" t="s">
        <v>10</v>
      </c>
      <c r="E320" s="9" t="s">
        <v>8</v>
      </c>
      <c r="F320" s="9" t="s">
        <v>8</v>
      </c>
      <c r="G320" s="9" t="s">
        <v>8</v>
      </c>
    </row>
    <row r="321" spans="1:7" x14ac:dyDescent="0.35">
      <c r="A321" s="7">
        <v>318</v>
      </c>
      <c r="B321" s="12">
        <v>2050211088</v>
      </c>
      <c r="C321" s="2" t="s">
        <v>327</v>
      </c>
      <c r="D321" s="9" t="s">
        <v>10</v>
      </c>
      <c r="E321" s="9" t="s">
        <v>8</v>
      </c>
      <c r="F321" s="9" t="s">
        <v>8</v>
      </c>
      <c r="G321" s="9" t="s">
        <v>8</v>
      </c>
    </row>
    <row r="322" spans="1:7" x14ac:dyDescent="0.35">
      <c r="A322" s="7">
        <v>319</v>
      </c>
      <c r="B322" s="12">
        <v>2050211111</v>
      </c>
      <c r="C322" s="2" t="s">
        <v>328</v>
      </c>
      <c r="D322" s="9" t="s">
        <v>10</v>
      </c>
      <c r="E322" s="9" t="s">
        <v>8</v>
      </c>
      <c r="F322" s="9" t="s">
        <v>8</v>
      </c>
      <c r="G322" s="9" t="s">
        <v>8</v>
      </c>
    </row>
    <row r="323" spans="1:7" x14ac:dyDescent="0.35">
      <c r="A323" s="7">
        <v>320</v>
      </c>
      <c r="B323" s="12">
        <v>2050211203</v>
      </c>
      <c r="C323" s="2" t="s">
        <v>329</v>
      </c>
      <c r="D323" s="9" t="s">
        <v>10</v>
      </c>
      <c r="E323" s="9" t="s">
        <v>8</v>
      </c>
      <c r="F323" s="9" t="s">
        <v>8</v>
      </c>
      <c r="G323" s="9" t="s">
        <v>8</v>
      </c>
    </row>
    <row r="324" spans="1:7" x14ac:dyDescent="0.35">
      <c r="A324" s="7">
        <v>321</v>
      </c>
      <c r="B324" s="12">
        <v>2050211390</v>
      </c>
      <c r="C324" s="2" t="s">
        <v>328</v>
      </c>
      <c r="D324" s="9" t="s">
        <v>10</v>
      </c>
      <c r="E324" s="9" t="s">
        <v>8</v>
      </c>
      <c r="F324" s="9" t="s">
        <v>8</v>
      </c>
      <c r="G324" s="9" t="s">
        <v>8</v>
      </c>
    </row>
    <row r="325" spans="1:7" ht="26" x14ac:dyDescent="0.35">
      <c r="A325" s="7">
        <v>322</v>
      </c>
      <c r="B325" s="12">
        <v>2050218518</v>
      </c>
      <c r="C325" s="2" t="s">
        <v>330</v>
      </c>
      <c r="D325" s="9" t="s">
        <v>10</v>
      </c>
      <c r="E325" s="9" t="s">
        <v>8</v>
      </c>
      <c r="F325" s="9" t="s">
        <v>8</v>
      </c>
      <c r="G325" s="9" t="s">
        <v>8</v>
      </c>
    </row>
    <row r="326" spans="1:7" x14ac:dyDescent="0.35">
      <c r="A326" s="7">
        <v>323</v>
      </c>
      <c r="B326" s="12">
        <v>2050225531</v>
      </c>
      <c r="C326" s="2" t="s">
        <v>331</v>
      </c>
      <c r="D326" s="9" t="s">
        <v>10</v>
      </c>
      <c r="E326" s="9" t="s">
        <v>8</v>
      </c>
      <c r="F326" s="9" t="s">
        <v>8</v>
      </c>
      <c r="G326" s="9" t="s">
        <v>8</v>
      </c>
    </row>
    <row r="327" spans="1:7" x14ac:dyDescent="0.35">
      <c r="A327" s="7">
        <v>324</v>
      </c>
      <c r="B327" s="12">
        <v>2050225532</v>
      </c>
      <c r="C327" s="2" t="s">
        <v>332</v>
      </c>
      <c r="D327" s="9" t="s">
        <v>10</v>
      </c>
      <c r="E327" s="9" t="s">
        <v>8</v>
      </c>
      <c r="F327" s="9" t="s">
        <v>8</v>
      </c>
      <c r="G327" s="9" t="s">
        <v>8</v>
      </c>
    </row>
    <row r="328" spans="1:7" x14ac:dyDescent="0.35">
      <c r="A328" s="7">
        <v>325</v>
      </c>
      <c r="B328" s="12">
        <v>2050257441</v>
      </c>
      <c r="C328" s="2" t="s">
        <v>333</v>
      </c>
      <c r="D328" s="9" t="s">
        <v>10</v>
      </c>
      <c r="E328" s="9" t="s">
        <v>8</v>
      </c>
      <c r="F328" s="9" t="s">
        <v>8</v>
      </c>
      <c r="G328" s="9" t="s">
        <v>8</v>
      </c>
    </row>
    <row r="329" spans="1:7" x14ac:dyDescent="0.35">
      <c r="A329" s="7">
        <v>326</v>
      </c>
      <c r="B329" s="12">
        <v>2050258175</v>
      </c>
      <c r="C329" s="2" t="s">
        <v>334</v>
      </c>
      <c r="D329" s="9" t="s">
        <v>10</v>
      </c>
      <c r="E329" s="9" t="s">
        <v>8</v>
      </c>
      <c r="F329" s="9" t="s">
        <v>8</v>
      </c>
      <c r="G329" s="9" t="s">
        <v>8</v>
      </c>
    </row>
    <row r="330" spans="1:7" ht="26" x14ac:dyDescent="0.35">
      <c r="A330" s="7">
        <v>327</v>
      </c>
      <c r="B330" s="12">
        <v>2001401096</v>
      </c>
      <c r="C330" s="2" t="s">
        <v>335</v>
      </c>
      <c r="D330" s="9" t="s">
        <v>10</v>
      </c>
      <c r="E330" s="9" t="s">
        <v>8</v>
      </c>
      <c r="F330" s="9" t="s">
        <v>8</v>
      </c>
      <c r="G330" s="9" t="s">
        <v>8</v>
      </c>
    </row>
    <row r="331" spans="1:7" x14ac:dyDescent="0.35">
      <c r="A331" s="7">
        <v>328</v>
      </c>
      <c r="B331" s="12">
        <v>2050218512</v>
      </c>
      <c r="C331" s="2" t="s">
        <v>336</v>
      </c>
      <c r="D331" s="9" t="s">
        <v>10</v>
      </c>
      <c r="E331" s="9" t="s">
        <v>8</v>
      </c>
      <c r="F331" s="9" t="s">
        <v>8</v>
      </c>
      <c r="G331" s="9" t="s">
        <v>8</v>
      </c>
    </row>
    <row r="332" spans="1:7" x14ac:dyDescent="0.35">
      <c r="A332" s="7">
        <v>329</v>
      </c>
      <c r="B332" s="12">
        <v>2050256933</v>
      </c>
      <c r="C332" s="2" t="s">
        <v>337</v>
      </c>
      <c r="D332" s="9" t="s">
        <v>10</v>
      </c>
      <c r="E332" s="9" t="s">
        <v>8</v>
      </c>
      <c r="F332" s="9" t="s">
        <v>8</v>
      </c>
      <c r="G332" s="9" t="s">
        <v>8</v>
      </c>
    </row>
    <row r="333" spans="1:7" ht="39" x14ac:dyDescent="0.35">
      <c r="A333" s="7">
        <v>330</v>
      </c>
      <c r="B333" s="12">
        <v>2050257265</v>
      </c>
      <c r="C333" s="2" t="s">
        <v>338</v>
      </c>
      <c r="D333" s="9" t="s">
        <v>10</v>
      </c>
      <c r="E333" s="9" t="s">
        <v>8</v>
      </c>
      <c r="F333" s="9" t="s">
        <v>8</v>
      </c>
      <c r="G333" s="9" t="s">
        <v>8</v>
      </c>
    </row>
    <row r="334" spans="1:7" x14ac:dyDescent="0.35">
      <c r="A334" s="7">
        <v>331</v>
      </c>
      <c r="B334" s="12">
        <v>2050257772</v>
      </c>
      <c r="C334" s="2" t="s">
        <v>339</v>
      </c>
      <c r="D334" s="9" t="s">
        <v>10</v>
      </c>
      <c r="E334" s="9" t="s">
        <v>8</v>
      </c>
      <c r="F334" s="9" t="s">
        <v>8</v>
      </c>
      <c r="G334" s="9" t="s">
        <v>8</v>
      </c>
    </row>
    <row r="335" spans="1:7" x14ac:dyDescent="0.35">
      <c r="A335" s="7">
        <v>332</v>
      </c>
      <c r="B335" s="12">
        <v>2050257773</v>
      </c>
      <c r="C335" s="2" t="s">
        <v>340</v>
      </c>
      <c r="D335" s="9" t="s">
        <v>10</v>
      </c>
      <c r="E335" s="9" t="s">
        <v>8</v>
      </c>
      <c r="F335" s="9" t="s">
        <v>8</v>
      </c>
      <c r="G335" s="9" t="s">
        <v>8</v>
      </c>
    </row>
    <row r="336" spans="1:7" x14ac:dyDescent="0.35">
      <c r="A336" s="7">
        <v>333</v>
      </c>
      <c r="B336" s="12">
        <v>2050257783</v>
      </c>
      <c r="C336" s="2" t="s">
        <v>341</v>
      </c>
      <c r="D336" s="9" t="s">
        <v>9</v>
      </c>
      <c r="E336" s="9" t="s">
        <v>8</v>
      </c>
      <c r="F336" s="9" t="s">
        <v>8</v>
      </c>
      <c r="G336" s="9" t="s">
        <v>8</v>
      </c>
    </row>
    <row r="337" spans="1:7" x14ac:dyDescent="0.35">
      <c r="A337" s="7">
        <v>334</v>
      </c>
      <c r="B337" s="12">
        <v>2050258001</v>
      </c>
      <c r="C337" s="2" t="s">
        <v>342</v>
      </c>
      <c r="D337" s="9" t="s">
        <v>10</v>
      </c>
      <c r="E337" s="9" t="s">
        <v>8</v>
      </c>
      <c r="F337" s="9" t="s">
        <v>8</v>
      </c>
      <c r="G337" s="9" t="s">
        <v>8</v>
      </c>
    </row>
    <row r="338" spans="1:7" x14ac:dyDescent="0.35">
      <c r="A338" s="7">
        <v>335</v>
      </c>
      <c r="B338" s="12">
        <v>2050258123</v>
      </c>
      <c r="C338" s="2" t="s">
        <v>343</v>
      </c>
      <c r="D338" s="9" t="s">
        <v>10</v>
      </c>
      <c r="E338" s="9" t="s">
        <v>8</v>
      </c>
      <c r="F338" s="9" t="s">
        <v>8</v>
      </c>
      <c r="G338" s="9" t="s">
        <v>8</v>
      </c>
    </row>
    <row r="339" spans="1:7" ht="26" x14ac:dyDescent="0.35">
      <c r="A339" s="7">
        <v>336</v>
      </c>
      <c r="B339" s="12">
        <v>2001400361</v>
      </c>
      <c r="C339" s="2" t="s">
        <v>344</v>
      </c>
      <c r="D339" s="9" t="s">
        <v>10</v>
      </c>
      <c r="E339" s="9" t="s">
        <v>8</v>
      </c>
      <c r="F339" s="9" t="s">
        <v>8</v>
      </c>
      <c r="G339" s="9" t="s">
        <v>8</v>
      </c>
    </row>
    <row r="340" spans="1:7" ht="39" x14ac:dyDescent="0.35">
      <c r="A340" s="7">
        <v>337</v>
      </c>
      <c r="B340" s="12">
        <v>2001402250</v>
      </c>
      <c r="C340" s="2" t="s">
        <v>345</v>
      </c>
      <c r="D340" s="9" t="s">
        <v>10</v>
      </c>
      <c r="E340" s="9" t="s">
        <v>8</v>
      </c>
      <c r="F340" s="9" t="s">
        <v>8</v>
      </c>
      <c r="G340" s="9" t="s">
        <v>8</v>
      </c>
    </row>
    <row r="341" spans="1:7" x14ac:dyDescent="0.35">
      <c r="A341" s="7">
        <v>338</v>
      </c>
      <c r="B341" s="12">
        <v>2050256233</v>
      </c>
      <c r="C341" s="2" t="s">
        <v>346</v>
      </c>
      <c r="D341" s="9" t="s">
        <v>10</v>
      </c>
      <c r="E341" s="9" t="s">
        <v>8</v>
      </c>
      <c r="F341" s="9" t="s">
        <v>8</v>
      </c>
      <c r="G341" s="9" t="s">
        <v>8</v>
      </c>
    </row>
    <row r="342" spans="1:7" ht="26" x14ac:dyDescent="0.35">
      <c r="A342" s="7">
        <v>339</v>
      </c>
      <c r="B342" s="12">
        <v>2095707534</v>
      </c>
      <c r="C342" s="2" t="s">
        <v>347</v>
      </c>
      <c r="D342" s="9" t="s">
        <v>10</v>
      </c>
      <c r="E342" s="9" t="s">
        <v>8</v>
      </c>
      <c r="F342" s="9" t="s">
        <v>8</v>
      </c>
      <c r="G342" s="9" t="s">
        <v>8</v>
      </c>
    </row>
    <row r="343" spans="1:7" x14ac:dyDescent="0.35">
      <c r="A343" s="7">
        <v>340</v>
      </c>
      <c r="B343" s="12">
        <v>2050254311</v>
      </c>
      <c r="C343" s="2" t="s">
        <v>348</v>
      </c>
      <c r="D343" s="9" t="s">
        <v>7</v>
      </c>
      <c r="E343" s="9" t="s">
        <v>8</v>
      </c>
      <c r="F343" s="9" t="s">
        <v>8</v>
      </c>
      <c r="G343" s="9" t="s">
        <v>8</v>
      </c>
    </row>
    <row r="344" spans="1:7" ht="26" x14ac:dyDescent="0.35">
      <c r="A344" s="7">
        <v>341</v>
      </c>
      <c r="B344" s="12">
        <v>2050254312</v>
      </c>
      <c r="C344" s="2" t="s">
        <v>349</v>
      </c>
      <c r="D344" s="9" t="s">
        <v>7</v>
      </c>
      <c r="E344" s="9" t="s">
        <v>8</v>
      </c>
      <c r="F344" s="9" t="s">
        <v>8</v>
      </c>
      <c r="G344" s="9" t="s">
        <v>8</v>
      </c>
    </row>
    <row r="345" spans="1:7" ht="65" x14ac:dyDescent="0.35">
      <c r="A345" s="7">
        <v>342</v>
      </c>
      <c r="B345" s="12">
        <v>2001400091</v>
      </c>
      <c r="C345" s="2" t="s">
        <v>350</v>
      </c>
      <c r="D345" s="9" t="s">
        <v>10</v>
      </c>
      <c r="E345" s="9" t="s">
        <v>8</v>
      </c>
      <c r="F345" s="9" t="s">
        <v>8</v>
      </c>
      <c r="G345" s="9" t="s">
        <v>8</v>
      </c>
    </row>
    <row r="346" spans="1:7" x14ac:dyDescent="0.35">
      <c r="A346" s="7">
        <v>343</v>
      </c>
      <c r="B346" s="12">
        <v>2001405866</v>
      </c>
      <c r="C346" s="2" t="s">
        <v>351</v>
      </c>
      <c r="D346" s="9" t="s">
        <v>10</v>
      </c>
      <c r="E346" s="9" t="s">
        <v>8</v>
      </c>
      <c r="F346" s="9" t="s">
        <v>8</v>
      </c>
      <c r="G346" s="9" t="s">
        <v>8</v>
      </c>
    </row>
    <row r="347" spans="1:7" ht="26" x14ac:dyDescent="0.35">
      <c r="A347" s="7">
        <v>344</v>
      </c>
      <c r="B347" s="12">
        <v>2001400317</v>
      </c>
      <c r="C347" s="2" t="s">
        <v>352</v>
      </c>
      <c r="D347" s="9" t="s">
        <v>10</v>
      </c>
      <c r="E347" s="9" t="s">
        <v>8</v>
      </c>
      <c r="F347" s="9" t="s">
        <v>8</v>
      </c>
      <c r="G347" s="9" t="s">
        <v>8</v>
      </c>
    </row>
    <row r="348" spans="1:7" ht="26" x14ac:dyDescent="0.35">
      <c r="A348" s="7">
        <v>345</v>
      </c>
      <c r="B348" s="12">
        <v>2020925481</v>
      </c>
      <c r="C348" s="2" t="s">
        <v>353</v>
      </c>
      <c r="D348" s="9" t="s">
        <v>10</v>
      </c>
      <c r="E348" s="9" t="s">
        <v>8</v>
      </c>
      <c r="F348" s="9" t="s">
        <v>8</v>
      </c>
      <c r="G348" s="9" t="s">
        <v>8</v>
      </c>
    </row>
    <row r="349" spans="1:7" ht="26" x14ac:dyDescent="0.35">
      <c r="A349" s="7">
        <v>346</v>
      </c>
      <c r="B349" s="12">
        <v>2050210596</v>
      </c>
      <c r="C349" s="2" t="s">
        <v>354</v>
      </c>
      <c r="D349" s="9" t="s">
        <v>10</v>
      </c>
      <c r="E349" s="9" t="s">
        <v>8</v>
      </c>
      <c r="F349" s="9" t="s">
        <v>8</v>
      </c>
      <c r="G349" s="9" t="s">
        <v>8</v>
      </c>
    </row>
    <row r="350" spans="1:7" ht="26" x14ac:dyDescent="0.35">
      <c r="A350" s="7">
        <v>347</v>
      </c>
      <c r="B350" s="12">
        <v>2050218267</v>
      </c>
      <c r="C350" s="2" t="s">
        <v>355</v>
      </c>
      <c r="D350" s="9" t="s">
        <v>7</v>
      </c>
      <c r="E350" s="9" t="s">
        <v>8</v>
      </c>
      <c r="F350" s="9" t="s">
        <v>8</v>
      </c>
      <c r="G350" s="9" t="s">
        <v>8</v>
      </c>
    </row>
    <row r="351" spans="1:7" ht="26" x14ac:dyDescent="0.35">
      <c r="A351" s="7">
        <v>348</v>
      </c>
      <c r="B351" s="12">
        <v>2050258019</v>
      </c>
      <c r="C351" s="2" t="s">
        <v>356</v>
      </c>
      <c r="D351" s="9" t="s">
        <v>10</v>
      </c>
      <c r="E351" s="9" t="s">
        <v>8</v>
      </c>
      <c r="F351" s="9" t="s">
        <v>8</v>
      </c>
      <c r="G351" s="9" t="s">
        <v>8</v>
      </c>
    </row>
    <row r="352" spans="1:7" ht="39" x14ac:dyDescent="0.35">
      <c r="A352" s="7">
        <v>349</v>
      </c>
      <c r="B352" s="12">
        <v>2001400326</v>
      </c>
      <c r="C352" s="2" t="s">
        <v>357</v>
      </c>
      <c r="D352" s="9" t="s">
        <v>10</v>
      </c>
      <c r="E352" s="9" t="s">
        <v>8</v>
      </c>
      <c r="F352" s="9" t="s">
        <v>8</v>
      </c>
      <c r="G352" s="9" t="s">
        <v>8</v>
      </c>
    </row>
    <row r="353" spans="1:7" ht="39" x14ac:dyDescent="0.35">
      <c r="A353" s="7">
        <v>350</v>
      </c>
      <c r="B353" s="12">
        <v>2001401304</v>
      </c>
      <c r="C353" s="2" t="s">
        <v>358</v>
      </c>
      <c r="D353" s="9" t="s">
        <v>10</v>
      </c>
      <c r="E353" s="9" t="s">
        <v>8</v>
      </c>
      <c r="F353" s="9" t="s">
        <v>8</v>
      </c>
      <c r="G353" s="9" t="s">
        <v>8</v>
      </c>
    </row>
    <row r="354" spans="1:7" x14ac:dyDescent="0.35">
      <c r="A354" s="7">
        <v>351</v>
      </c>
      <c r="B354" s="12">
        <v>2050256063</v>
      </c>
      <c r="C354" s="2" t="s">
        <v>359</v>
      </c>
      <c r="D354" s="9" t="s">
        <v>7</v>
      </c>
      <c r="E354" s="9" t="s">
        <v>8</v>
      </c>
      <c r="F354" s="9" t="s">
        <v>8</v>
      </c>
      <c r="G354" s="9" t="s">
        <v>8</v>
      </c>
    </row>
    <row r="355" spans="1:7" ht="26" x14ac:dyDescent="0.35">
      <c r="A355" s="7">
        <v>352</v>
      </c>
      <c r="B355" s="12">
        <v>2050200157</v>
      </c>
      <c r="C355" s="2" t="s">
        <v>360</v>
      </c>
      <c r="D355" s="9" t="s">
        <v>10</v>
      </c>
      <c r="E355" s="9" t="s">
        <v>8</v>
      </c>
      <c r="F355" s="9" t="s">
        <v>8</v>
      </c>
      <c r="G355" s="9" t="s">
        <v>8</v>
      </c>
    </row>
    <row r="356" spans="1:7" ht="39" x14ac:dyDescent="0.35">
      <c r="A356" s="7">
        <v>353</v>
      </c>
      <c r="B356" s="12">
        <v>2095711187</v>
      </c>
      <c r="C356" s="2" t="s">
        <v>361</v>
      </c>
      <c r="D356" s="9" t="s">
        <v>10</v>
      </c>
      <c r="E356" s="9" t="s">
        <v>8</v>
      </c>
      <c r="F356" s="9" t="s">
        <v>8</v>
      </c>
      <c r="G356" s="9" t="s">
        <v>8</v>
      </c>
    </row>
    <row r="357" spans="1:7" x14ac:dyDescent="0.35">
      <c r="A357" s="7">
        <v>354</v>
      </c>
      <c r="B357" s="12">
        <v>2050257527</v>
      </c>
      <c r="C357" s="2" t="s">
        <v>362</v>
      </c>
      <c r="D357" s="9" t="s">
        <v>10</v>
      </c>
      <c r="E357" s="9" t="s">
        <v>8</v>
      </c>
      <c r="F357" s="9" t="s">
        <v>8</v>
      </c>
      <c r="G357" s="9" t="s">
        <v>8</v>
      </c>
    </row>
    <row r="358" spans="1:7" x14ac:dyDescent="0.35">
      <c r="A358" s="7">
        <v>355</v>
      </c>
      <c r="B358" s="12">
        <v>2050257994</v>
      </c>
      <c r="C358" s="2" t="s">
        <v>363</v>
      </c>
      <c r="D358" s="9" t="s">
        <v>10</v>
      </c>
      <c r="E358" s="9" t="s">
        <v>8</v>
      </c>
      <c r="F358" s="9" t="s">
        <v>8</v>
      </c>
      <c r="G358" s="9" t="s">
        <v>8</v>
      </c>
    </row>
    <row r="359" spans="1:7" x14ac:dyDescent="0.35">
      <c r="A359" s="7">
        <v>356</v>
      </c>
      <c r="B359" s="12">
        <v>2050257995</v>
      </c>
      <c r="C359" s="2" t="s">
        <v>364</v>
      </c>
      <c r="D359" s="9" t="s">
        <v>10</v>
      </c>
      <c r="E359" s="9" t="s">
        <v>8</v>
      </c>
      <c r="F359" s="9" t="s">
        <v>8</v>
      </c>
      <c r="G359" s="9" t="s">
        <v>8</v>
      </c>
    </row>
    <row r="360" spans="1:7" x14ac:dyDescent="0.35">
      <c r="A360" s="7">
        <v>357</v>
      </c>
      <c r="B360" s="12">
        <v>2050258021</v>
      </c>
      <c r="C360" s="2" t="s">
        <v>365</v>
      </c>
      <c r="D360" s="9" t="s">
        <v>10</v>
      </c>
      <c r="E360" s="9" t="s">
        <v>8</v>
      </c>
      <c r="F360" s="9" t="s">
        <v>8</v>
      </c>
      <c r="G360" s="9" t="s">
        <v>8</v>
      </c>
    </row>
    <row r="361" spans="1:7" x14ac:dyDescent="0.35">
      <c r="A361" s="7">
        <v>358</v>
      </c>
      <c r="B361" s="12">
        <v>2050258022</v>
      </c>
      <c r="C361" s="2" t="s">
        <v>366</v>
      </c>
      <c r="D361" s="9" t="s">
        <v>10</v>
      </c>
      <c r="E361" s="9" t="s">
        <v>8</v>
      </c>
      <c r="F361" s="9" t="s">
        <v>8</v>
      </c>
      <c r="G361" s="9" t="s">
        <v>8</v>
      </c>
    </row>
    <row r="362" spans="1:7" ht="65" x14ac:dyDescent="0.35">
      <c r="A362" s="7">
        <v>359</v>
      </c>
      <c r="B362" s="12">
        <v>2001401313</v>
      </c>
      <c r="C362" s="2" t="s">
        <v>367</v>
      </c>
      <c r="D362" s="9" t="s">
        <v>10</v>
      </c>
      <c r="E362" s="9" t="s">
        <v>8</v>
      </c>
      <c r="F362" s="9" t="s">
        <v>8</v>
      </c>
      <c r="G362" s="9" t="s">
        <v>8</v>
      </c>
    </row>
    <row r="363" spans="1:7" ht="26" x14ac:dyDescent="0.35">
      <c r="A363" s="7">
        <v>360</v>
      </c>
      <c r="B363" s="12">
        <v>2001405479</v>
      </c>
      <c r="C363" s="2" t="s">
        <v>368</v>
      </c>
      <c r="D363" s="9" t="s">
        <v>7</v>
      </c>
      <c r="E363" s="9" t="s">
        <v>8</v>
      </c>
      <c r="F363" s="9" t="s">
        <v>8</v>
      </c>
      <c r="G363" s="9" t="s">
        <v>8</v>
      </c>
    </row>
    <row r="364" spans="1:7" ht="26" x14ac:dyDescent="0.35">
      <c r="A364" s="7">
        <v>361</v>
      </c>
      <c r="B364" s="12">
        <v>2001403157</v>
      </c>
      <c r="C364" s="2" t="s">
        <v>369</v>
      </c>
      <c r="D364" s="9" t="s">
        <v>9</v>
      </c>
      <c r="E364" s="9" t="s">
        <v>8</v>
      </c>
      <c r="F364" s="9" t="s">
        <v>8</v>
      </c>
      <c r="G364" s="9" t="s">
        <v>8</v>
      </c>
    </row>
    <row r="365" spans="1:7" ht="26" x14ac:dyDescent="0.35">
      <c r="A365" s="7">
        <v>362</v>
      </c>
      <c r="B365" s="12">
        <v>2001403120</v>
      </c>
      <c r="C365" s="2" t="s">
        <v>370</v>
      </c>
      <c r="D365" s="9" t="s">
        <v>9</v>
      </c>
      <c r="E365" s="9" t="s">
        <v>8</v>
      </c>
      <c r="F365" s="9" t="s">
        <v>8</v>
      </c>
      <c r="G365" s="9" t="s">
        <v>8</v>
      </c>
    </row>
    <row r="366" spans="1:7" ht="26" x14ac:dyDescent="0.35">
      <c r="A366" s="7">
        <v>363</v>
      </c>
      <c r="B366" s="12">
        <v>2001403121</v>
      </c>
      <c r="C366" s="2" t="s">
        <v>371</v>
      </c>
      <c r="D366" s="9" t="s">
        <v>9</v>
      </c>
      <c r="E366" s="9" t="s">
        <v>8</v>
      </c>
      <c r="F366" s="9" t="s">
        <v>8</v>
      </c>
      <c r="G366" s="9" t="s">
        <v>8</v>
      </c>
    </row>
    <row r="367" spans="1:7" ht="26" x14ac:dyDescent="0.35">
      <c r="A367" s="7">
        <v>364</v>
      </c>
      <c r="B367" s="12">
        <v>2001403122</v>
      </c>
      <c r="C367" s="2" t="s">
        <v>372</v>
      </c>
      <c r="D367" s="9" t="s">
        <v>9</v>
      </c>
      <c r="E367" s="9" t="s">
        <v>8</v>
      </c>
      <c r="F367" s="9" t="s">
        <v>8</v>
      </c>
      <c r="G367" s="9" t="s">
        <v>8</v>
      </c>
    </row>
    <row r="368" spans="1:7" ht="26" x14ac:dyDescent="0.35">
      <c r="A368" s="7">
        <v>365</v>
      </c>
      <c r="B368" s="12">
        <v>2001403146</v>
      </c>
      <c r="C368" s="2" t="s">
        <v>373</v>
      </c>
      <c r="D368" s="9" t="s">
        <v>9</v>
      </c>
      <c r="E368" s="9" t="s">
        <v>8</v>
      </c>
      <c r="F368" s="9" t="s">
        <v>8</v>
      </c>
      <c r="G368" s="9" t="s">
        <v>8</v>
      </c>
    </row>
    <row r="369" spans="1:7" ht="26" x14ac:dyDescent="0.35">
      <c r="A369" s="7">
        <v>366</v>
      </c>
      <c r="B369" s="12">
        <v>2001403118</v>
      </c>
      <c r="C369" s="2" t="s">
        <v>374</v>
      </c>
      <c r="D369" s="9" t="s">
        <v>9</v>
      </c>
      <c r="E369" s="9" t="s">
        <v>8</v>
      </c>
      <c r="F369" s="9" t="s">
        <v>8</v>
      </c>
      <c r="G369" s="9" t="s">
        <v>8</v>
      </c>
    </row>
    <row r="370" spans="1:7" ht="39" x14ac:dyDescent="0.35">
      <c r="A370" s="7">
        <v>367</v>
      </c>
      <c r="B370" s="12">
        <v>2001401142</v>
      </c>
      <c r="C370" s="2" t="s">
        <v>375</v>
      </c>
      <c r="D370" s="9" t="s">
        <v>10</v>
      </c>
      <c r="E370" s="9" t="s">
        <v>8</v>
      </c>
      <c r="F370" s="9" t="s">
        <v>8</v>
      </c>
      <c r="G370" s="9" t="s">
        <v>8</v>
      </c>
    </row>
    <row r="371" spans="1:7" ht="26" x14ac:dyDescent="0.35">
      <c r="A371" s="7">
        <v>368</v>
      </c>
      <c r="B371" s="12">
        <v>2001403111</v>
      </c>
      <c r="C371" s="2" t="s">
        <v>376</v>
      </c>
      <c r="D371" s="9" t="s">
        <v>9</v>
      </c>
      <c r="E371" s="9" t="s">
        <v>8</v>
      </c>
      <c r="F371" s="9" t="s">
        <v>8</v>
      </c>
      <c r="G371" s="9" t="s">
        <v>8</v>
      </c>
    </row>
    <row r="372" spans="1:7" ht="26" x14ac:dyDescent="0.35">
      <c r="A372" s="7">
        <v>369</v>
      </c>
      <c r="B372" s="12">
        <v>2001403117</v>
      </c>
      <c r="C372" s="2" t="s">
        <v>377</v>
      </c>
      <c r="D372" s="9" t="s">
        <v>9</v>
      </c>
      <c r="E372" s="9" t="s">
        <v>8</v>
      </c>
      <c r="F372" s="9" t="s">
        <v>8</v>
      </c>
      <c r="G372" s="9" t="s">
        <v>8</v>
      </c>
    </row>
    <row r="373" spans="1:7" x14ac:dyDescent="0.35">
      <c r="A373" s="7">
        <v>370</v>
      </c>
      <c r="B373" s="12">
        <v>2050220591</v>
      </c>
      <c r="C373" s="2" t="s">
        <v>378</v>
      </c>
      <c r="D373" s="9" t="s">
        <v>10</v>
      </c>
      <c r="E373" s="9" t="s">
        <v>8</v>
      </c>
      <c r="F373" s="9" t="s">
        <v>8</v>
      </c>
      <c r="G373" s="9" t="s">
        <v>8</v>
      </c>
    </row>
    <row r="374" spans="1:7" ht="39" x14ac:dyDescent="0.35">
      <c r="A374" s="7">
        <v>371</v>
      </c>
      <c r="B374" s="12">
        <v>2050255751</v>
      </c>
      <c r="C374" s="2" t="s">
        <v>379</v>
      </c>
      <c r="D374" s="9" t="s">
        <v>10</v>
      </c>
      <c r="E374" s="9" t="s">
        <v>8</v>
      </c>
      <c r="F374" s="9" t="s">
        <v>8</v>
      </c>
      <c r="G374" s="9" t="s">
        <v>8</v>
      </c>
    </row>
    <row r="375" spans="1:7" ht="65" x14ac:dyDescent="0.35">
      <c r="A375" s="7">
        <v>372</v>
      </c>
      <c r="B375" s="12">
        <v>2050256050</v>
      </c>
      <c r="C375" s="2" t="s">
        <v>380</v>
      </c>
      <c r="D375" s="9" t="s">
        <v>10</v>
      </c>
      <c r="E375" s="9" t="s">
        <v>8</v>
      </c>
      <c r="F375" s="9" t="s">
        <v>8</v>
      </c>
      <c r="G375" s="9" t="s">
        <v>8</v>
      </c>
    </row>
    <row r="376" spans="1:7" ht="26" x14ac:dyDescent="0.35">
      <c r="A376" s="7">
        <v>373</v>
      </c>
      <c r="B376" s="12">
        <v>2050257388</v>
      </c>
      <c r="C376" s="2" t="s">
        <v>381</v>
      </c>
      <c r="D376" s="9" t="s">
        <v>10</v>
      </c>
      <c r="E376" s="9" t="s">
        <v>8</v>
      </c>
      <c r="F376" s="9" t="s">
        <v>8</v>
      </c>
      <c r="G376" s="9" t="s">
        <v>8</v>
      </c>
    </row>
    <row r="377" spans="1:7" ht="26" x14ac:dyDescent="0.35">
      <c r="A377" s="7">
        <v>374</v>
      </c>
      <c r="B377" s="12">
        <v>2050258127</v>
      </c>
      <c r="C377" s="2" t="s">
        <v>382</v>
      </c>
      <c r="D377" s="9" t="s">
        <v>10</v>
      </c>
      <c r="E377" s="9" t="s">
        <v>8</v>
      </c>
      <c r="F377" s="9" t="s">
        <v>8</v>
      </c>
      <c r="G377" s="9" t="s">
        <v>8</v>
      </c>
    </row>
    <row r="378" spans="1:7" x14ac:dyDescent="0.35">
      <c r="A378" s="7">
        <v>375</v>
      </c>
      <c r="B378" s="12">
        <v>2020918298</v>
      </c>
      <c r="C378" s="2" t="s">
        <v>383</v>
      </c>
      <c r="D378" s="9" t="s">
        <v>10</v>
      </c>
      <c r="E378" s="9" t="s">
        <v>8</v>
      </c>
      <c r="F378" s="9" t="s">
        <v>8</v>
      </c>
      <c r="G378" s="9" t="s">
        <v>8</v>
      </c>
    </row>
    <row r="379" spans="1:7" x14ac:dyDescent="0.35">
      <c r="A379" s="7">
        <v>376</v>
      </c>
      <c r="B379" s="12">
        <v>2020918302</v>
      </c>
      <c r="C379" s="2" t="s">
        <v>384</v>
      </c>
      <c r="D379" s="9" t="s">
        <v>10</v>
      </c>
      <c r="E379" s="9" t="s">
        <v>8</v>
      </c>
      <c r="F379" s="9" t="s">
        <v>8</v>
      </c>
      <c r="G379" s="9" t="s">
        <v>8</v>
      </c>
    </row>
    <row r="380" spans="1:7" x14ac:dyDescent="0.35">
      <c r="A380" s="7">
        <v>377</v>
      </c>
      <c r="B380" s="12">
        <v>2050255752</v>
      </c>
      <c r="C380" s="2" t="s">
        <v>385</v>
      </c>
      <c r="D380" s="9" t="s">
        <v>10</v>
      </c>
      <c r="E380" s="9" t="s">
        <v>8</v>
      </c>
      <c r="F380" s="9" t="s">
        <v>8</v>
      </c>
      <c r="G380" s="9" t="s">
        <v>8</v>
      </c>
    </row>
    <row r="381" spans="1:7" x14ac:dyDescent="0.35">
      <c r="A381" s="7">
        <v>378</v>
      </c>
      <c r="B381" s="12">
        <v>2095702454</v>
      </c>
      <c r="C381" s="2" t="s">
        <v>386</v>
      </c>
      <c r="D381" s="9" t="s">
        <v>10</v>
      </c>
      <c r="E381" s="9" t="s">
        <v>8</v>
      </c>
      <c r="F381" s="9" t="s">
        <v>8</v>
      </c>
      <c r="G381" s="9" t="s">
        <v>8</v>
      </c>
    </row>
    <row r="382" spans="1:7" ht="26" x14ac:dyDescent="0.35">
      <c r="A382" s="7">
        <v>379</v>
      </c>
      <c r="B382" s="12">
        <v>2001403112</v>
      </c>
      <c r="C382" s="2" t="s">
        <v>387</v>
      </c>
      <c r="D382" s="9" t="s">
        <v>9</v>
      </c>
      <c r="E382" s="9" t="s">
        <v>8</v>
      </c>
      <c r="F382" s="9" t="s">
        <v>8</v>
      </c>
      <c r="G382" s="9" t="s">
        <v>8</v>
      </c>
    </row>
    <row r="383" spans="1:7" ht="26" x14ac:dyDescent="0.35">
      <c r="A383" s="7">
        <v>380</v>
      </c>
      <c r="B383" s="12">
        <v>2001405557</v>
      </c>
      <c r="C383" s="2" t="s">
        <v>388</v>
      </c>
      <c r="D383" s="9" t="s">
        <v>10</v>
      </c>
      <c r="E383" s="9" t="s">
        <v>8</v>
      </c>
      <c r="F383" s="9" t="s">
        <v>8</v>
      </c>
      <c r="G383" s="9" t="s">
        <v>8</v>
      </c>
    </row>
    <row r="384" spans="1:7" x14ac:dyDescent="0.35">
      <c r="A384" s="7">
        <v>381</v>
      </c>
      <c r="B384" s="12">
        <v>2020918323</v>
      </c>
      <c r="C384" s="2" t="s">
        <v>389</v>
      </c>
      <c r="D384" s="9" t="s">
        <v>10</v>
      </c>
      <c r="E384" s="9" t="s">
        <v>8</v>
      </c>
      <c r="F384" s="9" t="s">
        <v>8</v>
      </c>
      <c r="G384" s="9" t="s">
        <v>8</v>
      </c>
    </row>
    <row r="385" spans="1:7" x14ac:dyDescent="0.35">
      <c r="A385" s="7">
        <v>382</v>
      </c>
      <c r="B385" s="12">
        <v>2095709978</v>
      </c>
      <c r="C385" s="2" t="s">
        <v>390</v>
      </c>
      <c r="D385" s="9" t="s">
        <v>9</v>
      </c>
      <c r="E385" s="9" t="s">
        <v>8</v>
      </c>
      <c r="F385" s="9" t="s">
        <v>8</v>
      </c>
      <c r="G385" s="9" t="s">
        <v>8</v>
      </c>
    </row>
    <row r="386" spans="1:7" x14ac:dyDescent="0.35">
      <c r="A386" s="7">
        <v>383</v>
      </c>
      <c r="B386" s="12">
        <v>2050257439</v>
      </c>
      <c r="C386" s="2" t="s">
        <v>391</v>
      </c>
      <c r="D386" s="9" t="s">
        <v>10</v>
      </c>
      <c r="E386" s="9" t="s">
        <v>8</v>
      </c>
      <c r="F386" s="9" t="s">
        <v>8</v>
      </c>
      <c r="G386" s="9" t="s">
        <v>8</v>
      </c>
    </row>
    <row r="387" spans="1:7" ht="26" x14ac:dyDescent="0.35">
      <c r="A387" s="7">
        <v>384</v>
      </c>
      <c r="B387" s="12">
        <v>2050257651</v>
      </c>
      <c r="C387" s="2" t="s">
        <v>392</v>
      </c>
      <c r="D387" s="9" t="s">
        <v>10</v>
      </c>
      <c r="E387" s="9" t="s">
        <v>8</v>
      </c>
      <c r="F387" s="9" t="s">
        <v>8</v>
      </c>
      <c r="G387" s="9" t="s">
        <v>8</v>
      </c>
    </row>
    <row r="388" spans="1:7" ht="26" x14ac:dyDescent="0.35">
      <c r="A388" s="7">
        <v>385</v>
      </c>
      <c r="B388" s="12">
        <v>2050257624</v>
      </c>
      <c r="C388" s="2" t="s">
        <v>393</v>
      </c>
      <c r="D388" s="9" t="s">
        <v>10</v>
      </c>
      <c r="E388" s="9" t="s">
        <v>8</v>
      </c>
      <c r="F388" s="9" t="s">
        <v>8</v>
      </c>
      <c r="G388" s="9" t="s">
        <v>8</v>
      </c>
    </row>
    <row r="389" spans="1:7" ht="26" x14ac:dyDescent="0.35">
      <c r="A389" s="7">
        <v>386</v>
      </c>
      <c r="B389" s="12">
        <v>2050257408</v>
      </c>
      <c r="C389" s="2" t="s">
        <v>394</v>
      </c>
      <c r="D389" s="9" t="s">
        <v>10</v>
      </c>
      <c r="E389" s="9" t="s">
        <v>8</v>
      </c>
      <c r="F389" s="9" t="s">
        <v>8</v>
      </c>
      <c r="G389" s="9" t="s">
        <v>8</v>
      </c>
    </row>
    <row r="390" spans="1:7" x14ac:dyDescent="0.35">
      <c r="A390" s="7">
        <v>387</v>
      </c>
      <c r="B390" s="12">
        <v>2060154294</v>
      </c>
      <c r="C390" s="2" t="s">
        <v>395</v>
      </c>
      <c r="D390" s="9" t="s">
        <v>10</v>
      </c>
      <c r="E390" s="9" t="s">
        <v>8</v>
      </c>
      <c r="F390" s="9" t="s">
        <v>8</v>
      </c>
      <c r="G390" s="9" t="s">
        <v>8</v>
      </c>
    </row>
    <row r="391" spans="1:7" x14ac:dyDescent="0.35">
      <c r="A391" s="7">
        <v>388</v>
      </c>
      <c r="B391" s="12">
        <v>2050258225</v>
      </c>
      <c r="C391" s="2" t="s">
        <v>396</v>
      </c>
      <c r="D391" s="9" t="s">
        <v>9</v>
      </c>
      <c r="E391" s="9" t="s">
        <v>8</v>
      </c>
      <c r="F391" s="9" t="s">
        <v>8</v>
      </c>
      <c r="G391" s="9" t="s">
        <v>8</v>
      </c>
    </row>
    <row r="392" spans="1:7" x14ac:dyDescent="0.35">
      <c r="A392" s="7">
        <v>389</v>
      </c>
      <c r="B392" s="12">
        <v>2050258226</v>
      </c>
      <c r="C392" s="2" t="s">
        <v>397</v>
      </c>
      <c r="D392" s="9" t="s">
        <v>9</v>
      </c>
      <c r="E392" s="9" t="s">
        <v>8</v>
      </c>
      <c r="F392" s="9" t="s">
        <v>8</v>
      </c>
      <c r="G392" s="9" t="s">
        <v>8</v>
      </c>
    </row>
    <row r="393" spans="1:7" x14ac:dyDescent="0.35">
      <c r="A393" s="7">
        <v>390</v>
      </c>
      <c r="B393" s="12">
        <v>2001400022</v>
      </c>
      <c r="C393" s="2" t="s">
        <v>398</v>
      </c>
      <c r="D393" s="9" t="s">
        <v>7</v>
      </c>
      <c r="E393" s="9" t="s">
        <v>8</v>
      </c>
      <c r="F393" s="9" t="s">
        <v>8</v>
      </c>
      <c r="G393" s="9" t="s">
        <v>8</v>
      </c>
    </row>
    <row r="394" spans="1:7" x14ac:dyDescent="0.35">
      <c r="A394" s="7">
        <v>391</v>
      </c>
      <c r="B394" s="12">
        <v>2061300024</v>
      </c>
      <c r="C394" s="2" t="s">
        <v>399</v>
      </c>
      <c r="D394" s="9" t="s">
        <v>10</v>
      </c>
      <c r="E394" s="9" t="s">
        <v>8</v>
      </c>
      <c r="F394" s="9" t="s">
        <v>8</v>
      </c>
      <c r="G394" s="9" t="s">
        <v>8</v>
      </c>
    </row>
    <row r="395" spans="1:7" x14ac:dyDescent="0.35">
      <c r="A395" s="7">
        <v>392</v>
      </c>
      <c r="B395" s="12">
        <v>2050257202</v>
      </c>
      <c r="C395" s="2" t="s">
        <v>400</v>
      </c>
      <c r="D395" s="9" t="s">
        <v>7</v>
      </c>
      <c r="E395" s="9" t="s">
        <v>8</v>
      </c>
      <c r="F395" s="9" t="s">
        <v>8</v>
      </c>
      <c r="G395" s="9" t="s">
        <v>8</v>
      </c>
    </row>
    <row r="396" spans="1:7" x14ac:dyDescent="0.35">
      <c r="A396" s="7">
        <v>393</v>
      </c>
      <c r="B396" s="12">
        <v>2050258343</v>
      </c>
      <c r="C396" s="2" t="s">
        <v>401</v>
      </c>
      <c r="D396" s="9" t="s">
        <v>10</v>
      </c>
      <c r="E396" s="9" t="s">
        <v>8</v>
      </c>
      <c r="F396" s="9" t="s">
        <v>8</v>
      </c>
      <c r="G396" s="9" t="s">
        <v>8</v>
      </c>
    </row>
    <row r="397" spans="1:7" ht="26" x14ac:dyDescent="0.35">
      <c r="A397" s="7">
        <v>394</v>
      </c>
      <c r="B397" s="12">
        <v>2050211099</v>
      </c>
      <c r="C397" s="2" t="s">
        <v>402</v>
      </c>
      <c r="D397" s="9" t="s">
        <v>10</v>
      </c>
      <c r="E397" s="9" t="s">
        <v>8</v>
      </c>
      <c r="F397" s="9" t="s">
        <v>8</v>
      </c>
      <c r="G397" s="9" t="s">
        <v>8</v>
      </c>
    </row>
    <row r="398" spans="1:7" x14ac:dyDescent="0.35">
      <c r="A398" s="7">
        <v>395</v>
      </c>
      <c r="B398" s="12">
        <v>2050258807</v>
      </c>
      <c r="C398" s="2" t="s">
        <v>403</v>
      </c>
      <c r="D398" s="9" t="s">
        <v>10</v>
      </c>
      <c r="E398" s="9" t="s">
        <v>8</v>
      </c>
      <c r="F398" s="9" t="s">
        <v>8</v>
      </c>
      <c r="G398" s="9" t="s">
        <v>8</v>
      </c>
    </row>
    <row r="399" spans="1:7" x14ac:dyDescent="0.35">
      <c r="A399" s="7">
        <v>396</v>
      </c>
      <c r="B399" s="12">
        <v>2050258809</v>
      </c>
      <c r="C399" s="2" t="s">
        <v>404</v>
      </c>
      <c r="D399" s="9" t="s">
        <v>10</v>
      </c>
      <c r="E399" s="9" t="s">
        <v>8</v>
      </c>
      <c r="F399" s="9" t="s">
        <v>8</v>
      </c>
      <c r="G399" s="9" t="s">
        <v>8</v>
      </c>
    </row>
    <row r="400" spans="1:7" x14ac:dyDescent="0.35">
      <c r="A400" s="7">
        <v>397</v>
      </c>
      <c r="B400" s="12">
        <v>2050258810</v>
      </c>
      <c r="C400" s="2" t="s">
        <v>405</v>
      </c>
      <c r="D400" s="9" t="s">
        <v>10</v>
      </c>
      <c r="E400" s="9" t="s">
        <v>8</v>
      </c>
      <c r="F400" s="9" t="s">
        <v>8</v>
      </c>
      <c r="G400" s="9" t="s">
        <v>8</v>
      </c>
    </row>
    <row r="401" spans="1:7" x14ac:dyDescent="0.35">
      <c r="A401" s="7">
        <v>398</v>
      </c>
      <c r="B401" s="12">
        <v>2050258814</v>
      </c>
      <c r="C401" s="2" t="s">
        <v>406</v>
      </c>
      <c r="D401" s="9" t="s">
        <v>10</v>
      </c>
      <c r="E401" s="9" t="s">
        <v>8</v>
      </c>
      <c r="F401" s="9" t="s">
        <v>8</v>
      </c>
      <c r="G401" s="9" t="s">
        <v>8</v>
      </c>
    </row>
    <row r="402" spans="1:7" x14ac:dyDescent="0.35">
      <c r="A402" s="7">
        <v>399</v>
      </c>
      <c r="B402" s="12">
        <v>2050258817</v>
      </c>
      <c r="C402" s="2" t="s">
        <v>407</v>
      </c>
      <c r="D402" s="9" t="s">
        <v>10</v>
      </c>
      <c r="E402" s="9" t="s">
        <v>8</v>
      </c>
      <c r="F402" s="9" t="s">
        <v>8</v>
      </c>
      <c r="G402" s="9" t="s">
        <v>8</v>
      </c>
    </row>
    <row r="403" spans="1:7" ht="26" x14ac:dyDescent="0.35">
      <c r="A403" s="7">
        <v>400</v>
      </c>
      <c r="B403" s="12">
        <v>2050258818</v>
      </c>
      <c r="C403" s="2" t="s">
        <v>408</v>
      </c>
      <c r="D403" s="9" t="s">
        <v>10</v>
      </c>
      <c r="E403" s="9" t="s">
        <v>8</v>
      </c>
      <c r="F403" s="9" t="s">
        <v>8</v>
      </c>
      <c r="G403" s="9" t="s">
        <v>8</v>
      </c>
    </row>
    <row r="404" spans="1:7" x14ac:dyDescent="0.35">
      <c r="A404" s="7">
        <v>401</v>
      </c>
      <c r="B404" s="12">
        <v>2050257390</v>
      </c>
      <c r="C404" s="2" t="s">
        <v>409</v>
      </c>
      <c r="D404" s="9" t="s">
        <v>10</v>
      </c>
      <c r="E404" s="9" t="s">
        <v>8</v>
      </c>
      <c r="F404" s="9" t="s">
        <v>8</v>
      </c>
      <c r="G404" s="9" t="s">
        <v>8</v>
      </c>
    </row>
    <row r="405" spans="1:7" x14ac:dyDescent="0.35">
      <c r="A405" s="7">
        <v>402</v>
      </c>
      <c r="B405" s="12">
        <v>2050258819</v>
      </c>
      <c r="C405" s="2" t="s">
        <v>410</v>
      </c>
      <c r="D405" s="9" t="s">
        <v>10</v>
      </c>
      <c r="E405" s="9" t="s">
        <v>8</v>
      </c>
      <c r="F405" s="9" t="s">
        <v>8</v>
      </c>
      <c r="G405" s="9" t="s">
        <v>8</v>
      </c>
    </row>
    <row r="406" spans="1:7" x14ac:dyDescent="0.35">
      <c r="A406" s="7">
        <v>403</v>
      </c>
      <c r="B406" s="12">
        <v>2050258821</v>
      </c>
      <c r="C406" s="2" t="s">
        <v>411</v>
      </c>
      <c r="D406" s="9" t="s">
        <v>10</v>
      </c>
      <c r="E406" s="9" t="s">
        <v>8</v>
      </c>
      <c r="F406" s="9" t="s">
        <v>8</v>
      </c>
      <c r="G406" s="9" t="s">
        <v>8</v>
      </c>
    </row>
    <row r="407" spans="1:7" ht="26" x14ac:dyDescent="0.35">
      <c r="A407" s="7">
        <v>404</v>
      </c>
      <c r="B407" s="12">
        <v>2050258822</v>
      </c>
      <c r="C407" s="2" t="s">
        <v>412</v>
      </c>
      <c r="D407" s="9" t="s">
        <v>10</v>
      </c>
      <c r="E407" s="9" t="s">
        <v>8</v>
      </c>
      <c r="F407" s="9" t="s">
        <v>8</v>
      </c>
      <c r="G407" s="9" t="s">
        <v>8</v>
      </c>
    </row>
    <row r="408" spans="1:7" x14ac:dyDescent="0.35">
      <c r="A408" s="7">
        <v>405</v>
      </c>
      <c r="B408" s="12">
        <v>2050258824</v>
      </c>
      <c r="C408" s="2" t="s">
        <v>413</v>
      </c>
      <c r="D408" s="9" t="s">
        <v>10</v>
      </c>
      <c r="E408" s="9" t="s">
        <v>8</v>
      </c>
      <c r="F408" s="9" t="s">
        <v>8</v>
      </c>
      <c r="G408" s="9" t="s">
        <v>8</v>
      </c>
    </row>
    <row r="409" spans="1:7" x14ac:dyDescent="0.35">
      <c r="A409" s="7">
        <v>406</v>
      </c>
      <c r="B409" s="12">
        <v>2050258836</v>
      </c>
      <c r="C409" s="2" t="s">
        <v>414</v>
      </c>
      <c r="D409" s="9" t="s">
        <v>10</v>
      </c>
      <c r="E409" s="9" t="s">
        <v>8</v>
      </c>
      <c r="F409" s="9" t="s">
        <v>8</v>
      </c>
      <c r="G409" s="9" t="s">
        <v>8</v>
      </c>
    </row>
    <row r="410" spans="1:7" ht="26" x14ac:dyDescent="0.35">
      <c r="A410" s="7">
        <v>407</v>
      </c>
      <c r="B410" s="12">
        <v>2050258837</v>
      </c>
      <c r="C410" s="2" t="s">
        <v>415</v>
      </c>
      <c r="D410" s="9" t="s">
        <v>10</v>
      </c>
      <c r="E410" s="9" t="s">
        <v>8</v>
      </c>
      <c r="F410" s="9" t="s">
        <v>8</v>
      </c>
      <c r="G410" s="9" t="s">
        <v>8</v>
      </c>
    </row>
    <row r="411" spans="1:7" ht="26" x14ac:dyDescent="0.35">
      <c r="A411" s="7">
        <v>408</v>
      </c>
      <c r="B411" s="12">
        <v>2050258845</v>
      </c>
      <c r="C411" s="2" t="s">
        <v>416</v>
      </c>
      <c r="D411" s="9" t="s">
        <v>10</v>
      </c>
      <c r="E411" s="9" t="s">
        <v>8</v>
      </c>
      <c r="F411" s="9" t="s">
        <v>8</v>
      </c>
      <c r="G411" s="9" t="s">
        <v>8</v>
      </c>
    </row>
    <row r="412" spans="1:7" ht="26" x14ac:dyDescent="0.35">
      <c r="A412" s="7">
        <v>409</v>
      </c>
      <c r="B412" s="12">
        <v>2050258846</v>
      </c>
      <c r="C412" s="2" t="s">
        <v>417</v>
      </c>
      <c r="D412" s="9" t="s">
        <v>10</v>
      </c>
      <c r="E412" s="9" t="s">
        <v>8</v>
      </c>
      <c r="F412" s="9" t="s">
        <v>8</v>
      </c>
      <c r="G412" s="9" t="s">
        <v>8</v>
      </c>
    </row>
    <row r="413" spans="1:7" ht="26" x14ac:dyDescent="0.35">
      <c r="A413" s="7">
        <v>410</v>
      </c>
      <c r="B413" s="12">
        <v>2050258847</v>
      </c>
      <c r="C413" s="2" t="s">
        <v>418</v>
      </c>
      <c r="D413" s="9" t="s">
        <v>10</v>
      </c>
      <c r="E413" s="9" t="s">
        <v>8</v>
      </c>
      <c r="F413" s="9" t="s">
        <v>8</v>
      </c>
      <c r="G413" s="9" t="s">
        <v>8</v>
      </c>
    </row>
    <row r="414" spans="1:7" ht="26" x14ac:dyDescent="0.35">
      <c r="A414" s="7">
        <v>411</v>
      </c>
      <c r="B414" s="12">
        <v>2050258848</v>
      </c>
      <c r="C414" s="2" t="s">
        <v>419</v>
      </c>
      <c r="D414" s="9" t="s">
        <v>10</v>
      </c>
      <c r="E414" s="9" t="s">
        <v>8</v>
      </c>
      <c r="F414" s="9" t="s">
        <v>8</v>
      </c>
      <c r="G414" s="9" t="s">
        <v>8</v>
      </c>
    </row>
    <row r="415" spans="1:7" ht="26" x14ac:dyDescent="0.35">
      <c r="A415" s="7">
        <v>412</v>
      </c>
      <c r="B415" s="12">
        <v>2050258849</v>
      </c>
      <c r="C415" s="2" t="s">
        <v>420</v>
      </c>
      <c r="D415" s="9" t="s">
        <v>10</v>
      </c>
      <c r="E415" s="9" t="s">
        <v>8</v>
      </c>
      <c r="F415" s="9" t="s">
        <v>8</v>
      </c>
      <c r="G415" s="9" t="s">
        <v>8</v>
      </c>
    </row>
    <row r="416" spans="1:7" ht="26" x14ac:dyDescent="0.35">
      <c r="A416" s="7">
        <v>413</v>
      </c>
      <c r="B416" s="12">
        <v>2050258850</v>
      </c>
      <c r="C416" s="2" t="s">
        <v>421</v>
      </c>
      <c r="D416" s="9" t="s">
        <v>10</v>
      </c>
      <c r="E416" s="9" t="s">
        <v>8</v>
      </c>
      <c r="F416" s="9" t="s">
        <v>8</v>
      </c>
      <c r="G416" s="9" t="s">
        <v>8</v>
      </c>
    </row>
    <row r="417" spans="1:7" ht="26" x14ac:dyDescent="0.35">
      <c r="A417" s="7">
        <v>414</v>
      </c>
      <c r="B417" s="12">
        <v>2001400846</v>
      </c>
      <c r="C417" s="2" t="s">
        <v>422</v>
      </c>
      <c r="D417" s="9" t="s">
        <v>10</v>
      </c>
      <c r="E417" s="9" t="s">
        <v>8</v>
      </c>
      <c r="F417" s="9" t="s">
        <v>8</v>
      </c>
      <c r="G417" s="9" t="s">
        <v>8</v>
      </c>
    </row>
    <row r="418" spans="1:7" ht="26" x14ac:dyDescent="0.35">
      <c r="A418" s="7">
        <v>415</v>
      </c>
      <c r="B418" s="12">
        <v>2095707377</v>
      </c>
      <c r="C418" s="2" t="s">
        <v>423</v>
      </c>
      <c r="D418" s="9" t="s">
        <v>10</v>
      </c>
      <c r="E418" s="9" t="s">
        <v>8</v>
      </c>
      <c r="F418" s="9" t="s">
        <v>8</v>
      </c>
      <c r="G418" s="9" t="s">
        <v>8</v>
      </c>
    </row>
    <row r="419" spans="1:7" ht="26" x14ac:dyDescent="0.35">
      <c r="A419" s="7">
        <v>416</v>
      </c>
      <c r="B419" s="12">
        <v>2050258867</v>
      </c>
      <c r="C419" s="2" t="s">
        <v>424</v>
      </c>
      <c r="D419" s="9" t="s">
        <v>10</v>
      </c>
      <c r="E419" s="9" t="s">
        <v>8</v>
      </c>
      <c r="F419" s="9" t="s">
        <v>8</v>
      </c>
      <c r="G419" s="9" t="s">
        <v>8</v>
      </c>
    </row>
    <row r="420" spans="1:7" x14ac:dyDescent="0.35">
      <c r="A420" s="7">
        <v>417</v>
      </c>
      <c r="B420" s="12">
        <v>2050258871</v>
      </c>
      <c r="C420" s="2" t="s">
        <v>425</v>
      </c>
      <c r="D420" s="9" t="s">
        <v>10</v>
      </c>
      <c r="E420" s="9" t="s">
        <v>8</v>
      </c>
      <c r="F420" s="9" t="s">
        <v>8</v>
      </c>
      <c r="G420" s="9" t="s">
        <v>8</v>
      </c>
    </row>
    <row r="421" spans="1:7" x14ac:dyDescent="0.35">
      <c r="A421" s="7">
        <v>418</v>
      </c>
      <c r="B421" s="12">
        <v>2050258872</v>
      </c>
      <c r="C421" s="2" t="s">
        <v>426</v>
      </c>
      <c r="D421" s="9" t="s">
        <v>10</v>
      </c>
      <c r="E421" s="9" t="s">
        <v>8</v>
      </c>
      <c r="F421" s="9" t="s">
        <v>8</v>
      </c>
      <c r="G421" s="9" t="s">
        <v>8</v>
      </c>
    </row>
    <row r="422" spans="1:7" ht="26" x14ac:dyDescent="0.35">
      <c r="A422" s="7">
        <v>419</v>
      </c>
      <c r="B422" s="12">
        <v>2050258696</v>
      </c>
      <c r="C422" s="2" t="s">
        <v>427</v>
      </c>
      <c r="D422" s="9" t="s">
        <v>9</v>
      </c>
      <c r="E422" s="9" t="s">
        <v>8</v>
      </c>
      <c r="F422" s="9" t="s">
        <v>8</v>
      </c>
      <c r="G422" s="9" t="s">
        <v>8</v>
      </c>
    </row>
    <row r="423" spans="1:7" ht="26" x14ac:dyDescent="0.35">
      <c r="A423" s="7">
        <v>420</v>
      </c>
      <c r="B423" s="12">
        <v>2050258719</v>
      </c>
      <c r="C423" s="2" t="s">
        <v>428</v>
      </c>
      <c r="D423" s="9" t="s">
        <v>9</v>
      </c>
      <c r="E423" s="9" t="s">
        <v>8</v>
      </c>
      <c r="F423" s="9" t="s">
        <v>8</v>
      </c>
      <c r="G423" s="9" t="s">
        <v>8</v>
      </c>
    </row>
    <row r="424" spans="1:7" ht="26" x14ac:dyDescent="0.35">
      <c r="A424" s="7">
        <v>421</v>
      </c>
      <c r="B424" s="12">
        <v>2050258720</v>
      </c>
      <c r="C424" s="2" t="s">
        <v>429</v>
      </c>
      <c r="D424" s="9" t="s">
        <v>9</v>
      </c>
      <c r="E424" s="9" t="s">
        <v>8</v>
      </c>
      <c r="F424" s="9" t="s">
        <v>8</v>
      </c>
      <c r="G424" s="9" t="s">
        <v>8</v>
      </c>
    </row>
    <row r="425" spans="1:7" ht="26" x14ac:dyDescent="0.35">
      <c r="A425" s="7">
        <v>422</v>
      </c>
      <c r="B425" s="12">
        <v>2050258721</v>
      </c>
      <c r="C425" s="2" t="s">
        <v>430</v>
      </c>
      <c r="D425" s="9" t="s">
        <v>9</v>
      </c>
      <c r="E425" s="9" t="s">
        <v>8</v>
      </c>
      <c r="F425" s="9" t="s">
        <v>8</v>
      </c>
      <c r="G425" s="9" t="s">
        <v>8</v>
      </c>
    </row>
    <row r="426" spans="1:7" ht="26" x14ac:dyDescent="0.35">
      <c r="A426" s="7">
        <v>423</v>
      </c>
      <c r="B426" s="12">
        <v>2050258722</v>
      </c>
      <c r="C426" s="2" t="s">
        <v>431</v>
      </c>
      <c r="D426" s="9" t="s">
        <v>9</v>
      </c>
      <c r="E426" s="9" t="s">
        <v>8</v>
      </c>
      <c r="F426" s="9" t="s">
        <v>8</v>
      </c>
      <c r="G426" s="9" t="s">
        <v>8</v>
      </c>
    </row>
    <row r="427" spans="1:7" ht="26" x14ac:dyDescent="0.35">
      <c r="A427" s="7">
        <v>424</v>
      </c>
      <c r="B427" s="12">
        <v>2050258723</v>
      </c>
      <c r="C427" s="2" t="s">
        <v>432</v>
      </c>
      <c r="D427" s="9" t="s">
        <v>9</v>
      </c>
      <c r="E427" s="9" t="s">
        <v>8</v>
      </c>
      <c r="F427" s="9" t="s">
        <v>8</v>
      </c>
      <c r="G427" s="9" t="s">
        <v>8</v>
      </c>
    </row>
    <row r="428" spans="1:7" ht="26" x14ac:dyDescent="0.35">
      <c r="A428" s="7">
        <v>425</v>
      </c>
      <c r="B428" s="12">
        <v>2050258916</v>
      </c>
      <c r="C428" s="2" t="s">
        <v>433</v>
      </c>
      <c r="D428" s="9" t="s">
        <v>9</v>
      </c>
      <c r="E428" s="9" t="s">
        <v>8</v>
      </c>
      <c r="F428" s="9" t="s">
        <v>8</v>
      </c>
      <c r="G428" s="9" t="s">
        <v>8</v>
      </c>
    </row>
    <row r="429" spans="1:7" ht="26" x14ac:dyDescent="0.35">
      <c r="A429" s="7">
        <v>426</v>
      </c>
      <c r="B429" s="12">
        <v>2050258724</v>
      </c>
      <c r="C429" s="2" t="s">
        <v>434</v>
      </c>
      <c r="D429" s="9" t="s">
        <v>9</v>
      </c>
      <c r="E429" s="9" t="s">
        <v>8</v>
      </c>
      <c r="F429" s="9" t="s">
        <v>8</v>
      </c>
      <c r="G429" s="9" t="s">
        <v>8</v>
      </c>
    </row>
    <row r="430" spans="1:7" ht="26" x14ac:dyDescent="0.35">
      <c r="A430" s="7">
        <v>427</v>
      </c>
      <c r="B430" s="12">
        <v>2050258725</v>
      </c>
      <c r="C430" s="2" t="s">
        <v>435</v>
      </c>
      <c r="D430" s="9" t="s">
        <v>9</v>
      </c>
      <c r="E430" s="9" t="s">
        <v>8</v>
      </c>
      <c r="F430" s="9" t="s">
        <v>8</v>
      </c>
      <c r="G430" s="9" t="s">
        <v>8</v>
      </c>
    </row>
    <row r="431" spans="1:7" ht="26" x14ac:dyDescent="0.35">
      <c r="A431" s="7">
        <v>428</v>
      </c>
      <c r="B431" s="12">
        <v>2050258739</v>
      </c>
      <c r="C431" s="2" t="s">
        <v>436</v>
      </c>
      <c r="D431" s="9" t="s">
        <v>9</v>
      </c>
      <c r="E431" s="9" t="s">
        <v>8</v>
      </c>
      <c r="F431" s="9" t="s">
        <v>8</v>
      </c>
      <c r="G431" s="9" t="s">
        <v>8</v>
      </c>
    </row>
    <row r="432" spans="1:7" ht="26" x14ac:dyDescent="0.35">
      <c r="A432" s="7">
        <v>429</v>
      </c>
      <c r="B432" s="12">
        <v>2050258660</v>
      </c>
      <c r="C432" s="2" t="s">
        <v>437</v>
      </c>
      <c r="D432" s="9" t="s">
        <v>9</v>
      </c>
      <c r="E432" s="9" t="s">
        <v>8</v>
      </c>
      <c r="F432" s="9" t="s">
        <v>8</v>
      </c>
      <c r="G432" s="9" t="s">
        <v>8</v>
      </c>
    </row>
    <row r="433" spans="1:7" ht="26" x14ac:dyDescent="0.35">
      <c r="A433" s="7">
        <v>430</v>
      </c>
      <c r="B433" s="12">
        <v>2050258661</v>
      </c>
      <c r="C433" s="2" t="s">
        <v>438</v>
      </c>
      <c r="D433" s="9" t="s">
        <v>9</v>
      </c>
      <c r="E433" s="9" t="s">
        <v>8</v>
      </c>
      <c r="F433" s="9" t="s">
        <v>8</v>
      </c>
      <c r="G433" s="9" t="s">
        <v>8</v>
      </c>
    </row>
    <row r="434" spans="1:7" ht="26" x14ac:dyDescent="0.35">
      <c r="A434" s="7">
        <v>431</v>
      </c>
      <c r="B434" s="12">
        <v>2050258662</v>
      </c>
      <c r="C434" s="2" t="s">
        <v>439</v>
      </c>
      <c r="D434" s="9" t="s">
        <v>9</v>
      </c>
      <c r="E434" s="9" t="s">
        <v>8</v>
      </c>
      <c r="F434" s="9" t="s">
        <v>8</v>
      </c>
      <c r="G434" s="9" t="s">
        <v>8</v>
      </c>
    </row>
    <row r="435" spans="1:7" ht="26" x14ac:dyDescent="0.35">
      <c r="A435" s="7">
        <v>432</v>
      </c>
      <c r="B435" s="12">
        <v>2050258663</v>
      </c>
      <c r="C435" s="2" t="s">
        <v>440</v>
      </c>
      <c r="D435" s="9" t="s">
        <v>9</v>
      </c>
      <c r="E435" s="9" t="s">
        <v>8</v>
      </c>
      <c r="F435" s="9" t="s">
        <v>8</v>
      </c>
      <c r="G435" s="9" t="s">
        <v>8</v>
      </c>
    </row>
    <row r="436" spans="1:7" ht="26" x14ac:dyDescent="0.35">
      <c r="A436" s="7">
        <v>433</v>
      </c>
      <c r="B436" s="12">
        <v>2050258664</v>
      </c>
      <c r="C436" s="2" t="s">
        <v>441</v>
      </c>
      <c r="D436" s="9" t="s">
        <v>9</v>
      </c>
      <c r="E436" s="9" t="s">
        <v>8</v>
      </c>
      <c r="F436" s="9" t="s">
        <v>8</v>
      </c>
      <c r="G436" s="9" t="s">
        <v>8</v>
      </c>
    </row>
    <row r="437" spans="1:7" ht="26" x14ac:dyDescent="0.35">
      <c r="A437" s="7">
        <v>434</v>
      </c>
      <c r="B437" s="12">
        <v>2050258665</v>
      </c>
      <c r="C437" s="2" t="s">
        <v>442</v>
      </c>
      <c r="D437" s="9" t="s">
        <v>9</v>
      </c>
      <c r="E437" s="9" t="s">
        <v>8</v>
      </c>
      <c r="F437" s="9" t="s">
        <v>8</v>
      </c>
      <c r="G437" s="9" t="s">
        <v>8</v>
      </c>
    </row>
    <row r="438" spans="1:7" ht="26" x14ac:dyDescent="0.35">
      <c r="A438" s="7">
        <v>435</v>
      </c>
      <c r="B438" s="12">
        <v>2050258746</v>
      </c>
      <c r="C438" s="2" t="s">
        <v>443</v>
      </c>
      <c r="D438" s="9" t="s">
        <v>9</v>
      </c>
      <c r="E438" s="9" t="s">
        <v>8</v>
      </c>
      <c r="F438" s="9" t="s">
        <v>8</v>
      </c>
      <c r="G438" s="9" t="s">
        <v>8</v>
      </c>
    </row>
    <row r="439" spans="1:7" ht="26" x14ac:dyDescent="0.35">
      <c r="A439" s="7">
        <v>436</v>
      </c>
      <c r="B439" s="12">
        <v>2050258667</v>
      </c>
      <c r="C439" s="2" t="s">
        <v>444</v>
      </c>
      <c r="D439" s="9" t="s">
        <v>9</v>
      </c>
      <c r="E439" s="9" t="s">
        <v>8</v>
      </c>
      <c r="F439" s="9" t="s">
        <v>8</v>
      </c>
      <c r="G439" s="9" t="s">
        <v>8</v>
      </c>
    </row>
    <row r="440" spans="1:7" ht="26" x14ac:dyDescent="0.35">
      <c r="A440" s="7">
        <v>437</v>
      </c>
      <c r="B440" s="12">
        <v>2050258668</v>
      </c>
      <c r="C440" s="2" t="s">
        <v>445</v>
      </c>
      <c r="D440" s="9" t="s">
        <v>9</v>
      </c>
      <c r="E440" s="9" t="s">
        <v>8</v>
      </c>
      <c r="F440" s="9" t="s">
        <v>8</v>
      </c>
      <c r="G440" s="9" t="s">
        <v>8</v>
      </c>
    </row>
    <row r="441" spans="1:7" ht="26" x14ac:dyDescent="0.35">
      <c r="A441" s="7">
        <v>438</v>
      </c>
      <c r="B441" s="12">
        <v>2050258669</v>
      </c>
      <c r="C441" s="2" t="s">
        <v>446</v>
      </c>
      <c r="D441" s="9" t="s">
        <v>9</v>
      </c>
      <c r="E441" s="9" t="s">
        <v>8</v>
      </c>
      <c r="F441" s="9" t="s">
        <v>8</v>
      </c>
      <c r="G441" s="9" t="s">
        <v>8</v>
      </c>
    </row>
    <row r="442" spans="1:7" ht="26" x14ac:dyDescent="0.35">
      <c r="A442" s="7">
        <v>439</v>
      </c>
      <c r="B442" s="12">
        <v>2050258670</v>
      </c>
      <c r="C442" s="2" t="s">
        <v>447</v>
      </c>
      <c r="D442" s="9" t="s">
        <v>9</v>
      </c>
      <c r="E442" s="9" t="s">
        <v>8</v>
      </c>
      <c r="F442" s="9" t="s">
        <v>8</v>
      </c>
      <c r="G442" s="9" t="s">
        <v>8</v>
      </c>
    </row>
    <row r="443" spans="1:7" ht="26" x14ac:dyDescent="0.35">
      <c r="A443" s="7">
        <v>440</v>
      </c>
      <c r="B443" s="12">
        <v>2050258671</v>
      </c>
      <c r="C443" s="2" t="s">
        <v>448</v>
      </c>
      <c r="D443" s="9" t="s">
        <v>9</v>
      </c>
      <c r="E443" s="9" t="s">
        <v>8</v>
      </c>
      <c r="F443" s="9" t="s">
        <v>8</v>
      </c>
      <c r="G443" s="9" t="s">
        <v>8</v>
      </c>
    </row>
    <row r="444" spans="1:7" ht="26" x14ac:dyDescent="0.35">
      <c r="A444" s="7">
        <v>441</v>
      </c>
      <c r="B444" s="12">
        <v>2050258672</v>
      </c>
      <c r="C444" s="2" t="s">
        <v>449</v>
      </c>
      <c r="D444" s="9" t="s">
        <v>9</v>
      </c>
      <c r="E444" s="9" t="s">
        <v>8</v>
      </c>
      <c r="F444" s="9" t="s">
        <v>8</v>
      </c>
      <c r="G444" s="9" t="s">
        <v>8</v>
      </c>
    </row>
    <row r="445" spans="1:7" x14ac:dyDescent="0.35">
      <c r="A445" s="7">
        <v>442</v>
      </c>
      <c r="B445" s="12">
        <v>2050252018</v>
      </c>
      <c r="C445" s="2" t="s">
        <v>450</v>
      </c>
      <c r="D445" s="9" t="s">
        <v>10</v>
      </c>
      <c r="E445" s="9" t="s">
        <v>8</v>
      </c>
      <c r="F445" s="9" t="s">
        <v>8</v>
      </c>
      <c r="G445" s="9" t="s">
        <v>8</v>
      </c>
    </row>
    <row r="446" spans="1:7" x14ac:dyDescent="0.35">
      <c r="A446" s="7">
        <v>443</v>
      </c>
      <c r="B446" s="12">
        <v>2050252019</v>
      </c>
      <c r="C446" s="2" t="s">
        <v>451</v>
      </c>
      <c r="D446" s="9" t="s">
        <v>10</v>
      </c>
      <c r="E446" s="9" t="s">
        <v>8</v>
      </c>
      <c r="F446" s="9" t="s">
        <v>8</v>
      </c>
      <c r="G446" s="9" t="s">
        <v>8</v>
      </c>
    </row>
    <row r="447" spans="1:7" ht="26" x14ac:dyDescent="0.35">
      <c r="A447" s="7">
        <v>444</v>
      </c>
      <c r="B447" s="12">
        <v>2095704889</v>
      </c>
      <c r="C447" s="2" t="s">
        <v>452</v>
      </c>
      <c r="D447" s="9" t="s">
        <v>10</v>
      </c>
      <c r="E447" s="9" t="s">
        <v>8</v>
      </c>
      <c r="F447" s="9" t="s">
        <v>8</v>
      </c>
      <c r="G447" s="9" t="s">
        <v>8</v>
      </c>
    </row>
    <row r="448" spans="1:7" ht="26" x14ac:dyDescent="0.35">
      <c r="A448" s="7">
        <v>445</v>
      </c>
      <c r="B448" s="12">
        <v>2020925494</v>
      </c>
      <c r="C448" s="2" t="s">
        <v>453</v>
      </c>
      <c r="D448" s="9" t="s">
        <v>10</v>
      </c>
      <c r="E448" s="9" t="s">
        <v>8</v>
      </c>
      <c r="F448" s="9" t="s">
        <v>8</v>
      </c>
      <c r="G448" s="9" t="s">
        <v>8</v>
      </c>
    </row>
    <row r="449" spans="1:7" x14ac:dyDescent="0.35">
      <c r="A449" s="7">
        <v>446</v>
      </c>
      <c r="B449" s="12">
        <v>2050206812</v>
      </c>
      <c r="C449" s="2" t="s">
        <v>454</v>
      </c>
      <c r="D449" s="9" t="s">
        <v>10</v>
      </c>
      <c r="E449" s="9" t="s">
        <v>8</v>
      </c>
      <c r="F449" s="9" t="s">
        <v>8</v>
      </c>
      <c r="G449" s="9" t="s">
        <v>8</v>
      </c>
    </row>
    <row r="450" spans="1:7" ht="26" x14ac:dyDescent="0.35">
      <c r="A450" s="7">
        <v>447</v>
      </c>
      <c r="B450" s="12">
        <v>2095711331</v>
      </c>
      <c r="C450" s="2" t="s">
        <v>455</v>
      </c>
      <c r="D450" s="9" t="s">
        <v>9</v>
      </c>
      <c r="E450" s="9" t="s">
        <v>8</v>
      </c>
      <c r="F450" s="9" t="s">
        <v>8</v>
      </c>
      <c r="G450" s="9" t="s">
        <v>8</v>
      </c>
    </row>
    <row r="451" spans="1:7" ht="26" x14ac:dyDescent="0.35">
      <c r="A451" s="7">
        <v>448</v>
      </c>
      <c r="B451" s="12">
        <v>2050255863</v>
      </c>
      <c r="C451" s="2" t="s">
        <v>456</v>
      </c>
      <c r="D451" s="9" t="s">
        <v>10</v>
      </c>
      <c r="E451" s="9" t="s">
        <v>8</v>
      </c>
      <c r="F451" s="9" t="s">
        <v>8</v>
      </c>
      <c r="G451" s="9" t="s">
        <v>8</v>
      </c>
    </row>
    <row r="452" spans="1:7" ht="26" x14ac:dyDescent="0.35">
      <c r="A452" s="7">
        <v>449</v>
      </c>
      <c r="B452" s="12">
        <v>2001400347</v>
      </c>
      <c r="C452" s="2" t="s">
        <v>457</v>
      </c>
      <c r="D452" s="9" t="s">
        <v>10</v>
      </c>
      <c r="E452" s="9" t="s">
        <v>8</v>
      </c>
      <c r="F452" s="9" t="s">
        <v>8</v>
      </c>
      <c r="G452" s="9" t="s">
        <v>8</v>
      </c>
    </row>
    <row r="453" spans="1:7" ht="26" x14ac:dyDescent="0.35">
      <c r="A453" s="7">
        <v>450</v>
      </c>
      <c r="B453" s="12">
        <v>2001403088</v>
      </c>
      <c r="C453" s="2" t="s">
        <v>458</v>
      </c>
      <c r="D453" s="9" t="s">
        <v>9</v>
      </c>
      <c r="E453" s="9" t="s">
        <v>8</v>
      </c>
      <c r="F453" s="9" t="s">
        <v>8</v>
      </c>
      <c r="G453" s="9" t="s">
        <v>8</v>
      </c>
    </row>
    <row r="454" spans="1:7" ht="26" x14ac:dyDescent="0.35">
      <c r="A454" s="7">
        <v>451</v>
      </c>
      <c r="B454" s="12">
        <v>2001403138</v>
      </c>
      <c r="C454" s="2" t="s">
        <v>459</v>
      </c>
      <c r="D454" s="9" t="s">
        <v>9</v>
      </c>
      <c r="E454" s="9" t="s">
        <v>8</v>
      </c>
      <c r="F454" s="9" t="s">
        <v>8</v>
      </c>
      <c r="G454" s="9" t="s">
        <v>8</v>
      </c>
    </row>
    <row r="455" spans="1:7" ht="26" x14ac:dyDescent="0.35">
      <c r="A455" s="7">
        <v>452</v>
      </c>
      <c r="B455" s="12">
        <v>2001403135</v>
      </c>
      <c r="C455" s="2" t="s">
        <v>460</v>
      </c>
      <c r="D455" s="9" t="s">
        <v>9</v>
      </c>
      <c r="E455" s="9" t="s">
        <v>8</v>
      </c>
      <c r="F455" s="9" t="s">
        <v>8</v>
      </c>
      <c r="G455" s="9" t="s">
        <v>8</v>
      </c>
    </row>
    <row r="456" spans="1:7" ht="26" x14ac:dyDescent="0.35">
      <c r="A456" s="7">
        <v>453</v>
      </c>
      <c r="B456" s="12">
        <v>2001403086</v>
      </c>
      <c r="C456" s="2" t="s">
        <v>461</v>
      </c>
      <c r="D456" s="9" t="s">
        <v>9</v>
      </c>
      <c r="E456" s="9" t="s">
        <v>8</v>
      </c>
      <c r="F456" s="9" t="s">
        <v>8</v>
      </c>
      <c r="G456" s="9" t="s">
        <v>8</v>
      </c>
    </row>
    <row r="457" spans="1:7" ht="26" x14ac:dyDescent="0.35">
      <c r="A457" s="7">
        <v>454</v>
      </c>
      <c r="B457" s="12">
        <v>2001403035</v>
      </c>
      <c r="C457" s="2" t="s">
        <v>462</v>
      </c>
      <c r="D457" s="9" t="s">
        <v>9</v>
      </c>
      <c r="E457" s="9" t="s">
        <v>8</v>
      </c>
      <c r="F457" s="9" t="s">
        <v>8</v>
      </c>
      <c r="G457" s="9" t="s">
        <v>8</v>
      </c>
    </row>
    <row r="458" spans="1:7" ht="26" x14ac:dyDescent="0.35">
      <c r="A458" s="7">
        <v>455</v>
      </c>
      <c r="B458" s="12">
        <v>2001405389</v>
      </c>
      <c r="C458" s="2" t="s">
        <v>463</v>
      </c>
      <c r="D458" s="9" t="s">
        <v>10</v>
      </c>
      <c r="E458" s="9" t="s">
        <v>8</v>
      </c>
      <c r="F458" s="9" t="s">
        <v>8</v>
      </c>
      <c r="G458" s="9" t="s">
        <v>8</v>
      </c>
    </row>
    <row r="459" spans="1:7" ht="26" x14ac:dyDescent="0.35">
      <c r="A459" s="7">
        <v>456</v>
      </c>
      <c r="B459" s="12">
        <v>2050255867</v>
      </c>
      <c r="C459" s="2" t="s">
        <v>464</v>
      </c>
      <c r="D459" s="9" t="s">
        <v>7</v>
      </c>
      <c r="E459" s="9" t="s">
        <v>8</v>
      </c>
      <c r="F459" s="9" t="s">
        <v>8</v>
      </c>
      <c r="G459" s="9" t="s">
        <v>8</v>
      </c>
    </row>
    <row r="460" spans="1:7" ht="26" x14ac:dyDescent="0.35">
      <c r="A460" s="7">
        <v>457</v>
      </c>
      <c r="B460" s="12">
        <v>2001403143</v>
      </c>
      <c r="C460" s="2" t="s">
        <v>465</v>
      </c>
      <c r="D460" s="9" t="s">
        <v>9</v>
      </c>
      <c r="E460" s="9" t="s">
        <v>8</v>
      </c>
      <c r="F460" s="9" t="s">
        <v>8</v>
      </c>
      <c r="G460" s="9" t="s">
        <v>8</v>
      </c>
    </row>
    <row r="461" spans="1:7" ht="26" x14ac:dyDescent="0.35">
      <c r="A461" s="7">
        <v>458</v>
      </c>
      <c r="B461" s="12">
        <v>2001403130</v>
      </c>
      <c r="C461" s="2" t="s">
        <v>466</v>
      </c>
      <c r="D461" s="9" t="s">
        <v>9</v>
      </c>
      <c r="E461" s="9" t="s">
        <v>8</v>
      </c>
      <c r="F461" s="9" t="s">
        <v>8</v>
      </c>
      <c r="G461" s="9" t="s">
        <v>8</v>
      </c>
    </row>
    <row r="462" spans="1:7" ht="26" x14ac:dyDescent="0.35">
      <c r="A462" s="7">
        <v>459</v>
      </c>
      <c r="B462" s="12">
        <v>2001403128</v>
      </c>
      <c r="C462" s="2" t="s">
        <v>467</v>
      </c>
      <c r="D462" s="9" t="s">
        <v>9</v>
      </c>
      <c r="E462" s="9" t="s">
        <v>8</v>
      </c>
      <c r="F462" s="9" t="s">
        <v>8</v>
      </c>
      <c r="G462" s="9" t="s">
        <v>8</v>
      </c>
    </row>
    <row r="463" spans="1:7" ht="26" x14ac:dyDescent="0.35">
      <c r="A463" s="7">
        <v>460</v>
      </c>
      <c r="B463" s="12">
        <v>2050256026</v>
      </c>
      <c r="C463" s="2" t="s">
        <v>468</v>
      </c>
      <c r="D463" s="9" t="s">
        <v>10</v>
      </c>
      <c r="E463" s="9" t="s">
        <v>8</v>
      </c>
      <c r="F463" s="9" t="s">
        <v>8</v>
      </c>
      <c r="G463" s="9" t="s">
        <v>8</v>
      </c>
    </row>
    <row r="464" spans="1:7" ht="26" x14ac:dyDescent="0.35">
      <c r="A464" s="7">
        <v>461</v>
      </c>
      <c r="B464" s="12">
        <v>2050200079</v>
      </c>
      <c r="C464" s="2" t="s">
        <v>469</v>
      </c>
      <c r="D464" s="9" t="s">
        <v>10</v>
      </c>
      <c r="E464" s="9" t="s">
        <v>8</v>
      </c>
      <c r="F464" s="9" t="s">
        <v>8</v>
      </c>
      <c r="G464" s="9" t="s">
        <v>8</v>
      </c>
    </row>
    <row r="465" spans="1:7" ht="26" x14ac:dyDescent="0.35">
      <c r="A465" s="7">
        <v>462</v>
      </c>
      <c r="B465" s="12">
        <v>2001401363</v>
      </c>
      <c r="C465" s="2" t="s">
        <v>470</v>
      </c>
      <c r="D465" s="9" t="s">
        <v>10</v>
      </c>
      <c r="E465" s="9" t="s">
        <v>8</v>
      </c>
      <c r="F465" s="9" t="s">
        <v>8</v>
      </c>
      <c r="G465" s="9" t="s">
        <v>8</v>
      </c>
    </row>
    <row r="466" spans="1:7" ht="26" x14ac:dyDescent="0.35">
      <c r="A466" s="7">
        <v>463</v>
      </c>
      <c r="B466" s="12">
        <v>2001403019</v>
      </c>
      <c r="C466" s="2" t="s">
        <v>471</v>
      </c>
      <c r="D466" s="9" t="s">
        <v>9</v>
      </c>
      <c r="E466" s="9" t="s">
        <v>8</v>
      </c>
      <c r="F466" s="9" t="s">
        <v>8</v>
      </c>
      <c r="G466" s="9" t="s">
        <v>8</v>
      </c>
    </row>
    <row r="467" spans="1:7" ht="39" x14ac:dyDescent="0.35">
      <c r="A467" s="7">
        <v>464</v>
      </c>
      <c r="B467" s="12">
        <v>2095702473</v>
      </c>
      <c r="C467" s="2" t="s">
        <v>472</v>
      </c>
      <c r="D467" s="9" t="s">
        <v>10</v>
      </c>
      <c r="E467" s="9" t="s">
        <v>8</v>
      </c>
      <c r="F467" s="9" t="s">
        <v>8</v>
      </c>
      <c r="G467" s="9" t="s">
        <v>8</v>
      </c>
    </row>
    <row r="468" spans="1:7" ht="39" x14ac:dyDescent="0.35">
      <c r="A468" s="7">
        <v>465</v>
      </c>
      <c r="B468" s="12">
        <v>2095702588</v>
      </c>
      <c r="C468" s="2" t="s">
        <v>473</v>
      </c>
      <c r="D468" s="9" t="s">
        <v>9</v>
      </c>
      <c r="E468" s="9" t="s">
        <v>8</v>
      </c>
      <c r="F468" s="9" t="s">
        <v>8</v>
      </c>
      <c r="G468" s="9" t="s">
        <v>8</v>
      </c>
    </row>
    <row r="469" spans="1:7" ht="26" x14ac:dyDescent="0.35">
      <c r="A469" s="7">
        <v>466</v>
      </c>
      <c r="B469" s="12">
        <v>2001400831</v>
      </c>
      <c r="C469" s="2" t="s">
        <v>474</v>
      </c>
      <c r="D469" s="9" t="s">
        <v>10</v>
      </c>
      <c r="E469" s="9" t="s">
        <v>8</v>
      </c>
      <c r="F469" s="9" t="s">
        <v>8</v>
      </c>
      <c r="G469" s="9" t="s">
        <v>8</v>
      </c>
    </row>
    <row r="470" spans="1:7" ht="26" x14ac:dyDescent="0.35">
      <c r="A470" s="7">
        <v>467</v>
      </c>
      <c r="B470" s="12">
        <v>2050257142</v>
      </c>
      <c r="C470" s="2" t="s">
        <v>475</v>
      </c>
      <c r="D470" s="9" t="s">
        <v>7</v>
      </c>
      <c r="E470" s="9" t="s">
        <v>8</v>
      </c>
      <c r="F470" s="9" t="s">
        <v>8</v>
      </c>
      <c r="G470" s="9" t="s">
        <v>8</v>
      </c>
    </row>
    <row r="471" spans="1:7" ht="26" x14ac:dyDescent="0.35">
      <c r="A471" s="7">
        <v>468</v>
      </c>
      <c r="B471" s="12">
        <v>2001403069</v>
      </c>
      <c r="C471" s="2" t="s">
        <v>476</v>
      </c>
      <c r="D471" s="9" t="s">
        <v>9</v>
      </c>
      <c r="E471" s="9" t="s">
        <v>8</v>
      </c>
      <c r="F471" s="9" t="s">
        <v>8</v>
      </c>
      <c r="G471" s="9" t="s">
        <v>8</v>
      </c>
    </row>
    <row r="472" spans="1:7" ht="26" x14ac:dyDescent="0.35">
      <c r="A472" s="7">
        <v>469</v>
      </c>
      <c r="B472" s="12">
        <v>2001403023</v>
      </c>
      <c r="C472" s="2" t="s">
        <v>477</v>
      </c>
      <c r="D472" s="9" t="s">
        <v>9</v>
      </c>
      <c r="E472" s="9" t="s">
        <v>8</v>
      </c>
      <c r="F472" s="9" t="s">
        <v>8</v>
      </c>
      <c r="G472" s="9" t="s">
        <v>8</v>
      </c>
    </row>
    <row r="473" spans="1:7" ht="26" x14ac:dyDescent="0.35">
      <c r="A473" s="7">
        <v>470</v>
      </c>
      <c r="B473" s="12">
        <v>2095707430</v>
      </c>
      <c r="C473" s="2" t="s">
        <v>478</v>
      </c>
      <c r="D473" s="9" t="s">
        <v>10</v>
      </c>
      <c r="E473" s="9" t="s">
        <v>8</v>
      </c>
      <c r="F473" s="9" t="s">
        <v>8</v>
      </c>
      <c r="G473" s="9" t="s">
        <v>8</v>
      </c>
    </row>
    <row r="474" spans="1:7" ht="26" x14ac:dyDescent="0.35">
      <c r="A474" s="7">
        <v>471</v>
      </c>
      <c r="B474" s="12">
        <v>2050256022</v>
      </c>
      <c r="C474" s="2" t="s">
        <v>479</v>
      </c>
      <c r="D474" s="9" t="s">
        <v>10</v>
      </c>
      <c r="E474" s="9" t="s">
        <v>8</v>
      </c>
      <c r="F474" s="9" t="s">
        <v>8</v>
      </c>
      <c r="G474" s="9" t="s">
        <v>8</v>
      </c>
    </row>
    <row r="475" spans="1:7" x14ac:dyDescent="0.35">
      <c r="A475" s="7">
        <v>472</v>
      </c>
      <c r="B475" s="12">
        <v>2095703581</v>
      </c>
      <c r="C475" s="2" t="s">
        <v>480</v>
      </c>
      <c r="D475" s="9" t="s">
        <v>10</v>
      </c>
      <c r="E475" s="9" t="s">
        <v>8</v>
      </c>
      <c r="F475" s="9" t="s">
        <v>8</v>
      </c>
      <c r="G475" s="9" t="s">
        <v>8</v>
      </c>
    </row>
    <row r="476" spans="1:7" ht="26" x14ac:dyDescent="0.35">
      <c r="A476" s="7">
        <v>473</v>
      </c>
      <c r="B476" s="12">
        <v>2001403033</v>
      </c>
      <c r="C476" s="2" t="s">
        <v>481</v>
      </c>
      <c r="D476" s="9" t="s">
        <v>9</v>
      </c>
      <c r="E476" s="9" t="s">
        <v>8</v>
      </c>
      <c r="F476" s="9" t="s">
        <v>8</v>
      </c>
      <c r="G476" s="9" t="s">
        <v>8</v>
      </c>
    </row>
    <row r="477" spans="1:7" ht="26" x14ac:dyDescent="0.35">
      <c r="A477" s="7">
        <v>474</v>
      </c>
      <c r="B477" s="12">
        <v>2050256052</v>
      </c>
      <c r="C477" s="2" t="s">
        <v>482</v>
      </c>
      <c r="D477" s="9" t="s">
        <v>10</v>
      </c>
      <c r="E477" s="9" t="s">
        <v>8</v>
      </c>
      <c r="F477" s="9" t="s">
        <v>8</v>
      </c>
      <c r="G477" s="9" t="s">
        <v>8</v>
      </c>
    </row>
    <row r="478" spans="1:7" ht="26" x14ac:dyDescent="0.35">
      <c r="A478" s="7">
        <v>475</v>
      </c>
      <c r="B478" s="12">
        <v>2050258202</v>
      </c>
      <c r="C478" s="2" t="s">
        <v>483</v>
      </c>
      <c r="D478" s="9" t="s">
        <v>10</v>
      </c>
      <c r="E478" s="9" t="s">
        <v>8</v>
      </c>
      <c r="F478" s="9" t="s">
        <v>8</v>
      </c>
      <c r="G478" s="9" t="s">
        <v>8</v>
      </c>
    </row>
    <row r="479" spans="1:7" ht="26" x14ac:dyDescent="0.35">
      <c r="A479" s="7">
        <v>476</v>
      </c>
      <c r="B479" s="12">
        <v>2001403296</v>
      </c>
      <c r="C479" s="2" t="s">
        <v>484</v>
      </c>
      <c r="D479" s="9" t="s">
        <v>10</v>
      </c>
      <c r="E479" s="9" t="s">
        <v>8</v>
      </c>
      <c r="F479" s="9" t="s">
        <v>8</v>
      </c>
      <c r="G479" s="9" t="s">
        <v>8</v>
      </c>
    </row>
    <row r="480" spans="1:7" x14ac:dyDescent="0.35">
      <c r="A480" s="7">
        <v>477</v>
      </c>
      <c r="B480" s="12">
        <v>2020925584</v>
      </c>
      <c r="C480" s="2" t="s">
        <v>485</v>
      </c>
      <c r="D480" s="9" t="s">
        <v>9</v>
      </c>
      <c r="E480" s="9" t="s">
        <v>8</v>
      </c>
      <c r="F480" s="9" t="s">
        <v>8</v>
      </c>
      <c r="G480" s="9" t="s">
        <v>8</v>
      </c>
    </row>
    <row r="481" spans="1:7" x14ac:dyDescent="0.35">
      <c r="A481" s="7">
        <v>478</v>
      </c>
      <c r="B481" s="12">
        <v>2001405867</v>
      </c>
      <c r="C481" s="2" t="s">
        <v>486</v>
      </c>
      <c r="D481" s="9" t="s">
        <v>10</v>
      </c>
      <c r="E481" s="9" t="s">
        <v>8</v>
      </c>
      <c r="F481" s="9" t="s">
        <v>8</v>
      </c>
      <c r="G481" s="9" t="s">
        <v>8</v>
      </c>
    </row>
    <row r="482" spans="1:7" x14ac:dyDescent="0.35">
      <c r="A482" s="7">
        <v>479</v>
      </c>
      <c r="B482" s="12">
        <v>2001405864</v>
      </c>
      <c r="C482" s="2" t="s">
        <v>487</v>
      </c>
      <c r="D482" s="9" t="s">
        <v>10</v>
      </c>
      <c r="E482" s="9" t="s">
        <v>8</v>
      </c>
      <c r="F482" s="9" t="s">
        <v>8</v>
      </c>
      <c r="G482" s="9" t="s">
        <v>8</v>
      </c>
    </row>
    <row r="483" spans="1:7" ht="39" x14ac:dyDescent="0.35">
      <c r="A483" s="7">
        <v>480</v>
      </c>
      <c r="B483" s="12">
        <v>2095702606</v>
      </c>
      <c r="C483" s="2" t="s">
        <v>488</v>
      </c>
      <c r="D483" s="9" t="s">
        <v>9</v>
      </c>
      <c r="E483" s="9" t="s">
        <v>8</v>
      </c>
      <c r="F483" s="9" t="s">
        <v>8</v>
      </c>
      <c r="G483" s="9" t="s">
        <v>8</v>
      </c>
    </row>
    <row r="484" spans="1:7" ht="26" x14ac:dyDescent="0.35">
      <c r="A484" s="7">
        <v>481</v>
      </c>
      <c r="B484" s="12">
        <v>2001405537</v>
      </c>
      <c r="C484" s="2" t="s">
        <v>489</v>
      </c>
      <c r="D484" s="9" t="s">
        <v>10</v>
      </c>
      <c r="E484" s="9" t="s">
        <v>8</v>
      </c>
      <c r="F484" s="9" t="s">
        <v>8</v>
      </c>
      <c r="G484" s="9" t="s">
        <v>8</v>
      </c>
    </row>
    <row r="485" spans="1:7" ht="26" x14ac:dyDescent="0.35">
      <c r="A485" s="7">
        <v>482</v>
      </c>
      <c r="B485" s="12">
        <v>2095702699</v>
      </c>
      <c r="C485" s="2" t="s">
        <v>490</v>
      </c>
      <c r="D485" s="9" t="s">
        <v>10</v>
      </c>
      <c r="E485" s="9" t="s">
        <v>8</v>
      </c>
      <c r="F485" s="9" t="s">
        <v>8</v>
      </c>
      <c r="G485" s="9" t="s">
        <v>8</v>
      </c>
    </row>
    <row r="486" spans="1:7" x14ac:dyDescent="0.35">
      <c r="A486" s="7">
        <v>483</v>
      </c>
      <c r="B486" s="12">
        <v>2020918305</v>
      </c>
      <c r="C486" s="2" t="s">
        <v>491</v>
      </c>
      <c r="D486" s="9" t="s">
        <v>10</v>
      </c>
      <c r="E486" s="9" t="s">
        <v>8</v>
      </c>
      <c r="F486" s="9" t="s">
        <v>8</v>
      </c>
      <c r="G486" s="9" t="s">
        <v>8</v>
      </c>
    </row>
    <row r="487" spans="1:7" x14ac:dyDescent="0.35">
      <c r="A487" s="7">
        <v>484</v>
      </c>
      <c r="B487" s="12">
        <v>2020918315</v>
      </c>
      <c r="C487" s="2" t="s">
        <v>492</v>
      </c>
      <c r="D487" s="9" t="s">
        <v>10</v>
      </c>
      <c r="E487" s="9" t="s">
        <v>8</v>
      </c>
      <c r="F487" s="9" t="s">
        <v>8</v>
      </c>
      <c r="G487" s="9" t="s">
        <v>8</v>
      </c>
    </row>
    <row r="488" spans="1:7" ht="26" x14ac:dyDescent="0.35">
      <c r="A488" s="7">
        <v>485</v>
      </c>
      <c r="B488" s="12">
        <v>2050200059</v>
      </c>
      <c r="C488" s="2" t="s">
        <v>493</v>
      </c>
      <c r="D488" s="9" t="s">
        <v>10</v>
      </c>
      <c r="E488" s="9" t="s">
        <v>8</v>
      </c>
      <c r="F488" s="9" t="s">
        <v>8</v>
      </c>
      <c r="G488" s="9" t="s">
        <v>8</v>
      </c>
    </row>
    <row r="489" spans="1:7" ht="26" x14ac:dyDescent="0.35">
      <c r="A489" s="7">
        <v>486</v>
      </c>
      <c r="B489" s="12">
        <v>2050200060</v>
      </c>
      <c r="C489" s="2" t="s">
        <v>494</v>
      </c>
      <c r="D489" s="9" t="s">
        <v>10</v>
      </c>
      <c r="E489" s="9" t="s">
        <v>8</v>
      </c>
      <c r="F489" s="9" t="s">
        <v>8</v>
      </c>
      <c r="G489" s="9" t="s">
        <v>8</v>
      </c>
    </row>
    <row r="490" spans="1:7" ht="39" x14ac:dyDescent="0.35">
      <c r="A490" s="7">
        <v>487</v>
      </c>
      <c r="B490" s="12">
        <v>2095711189</v>
      </c>
      <c r="C490" s="2" t="s">
        <v>495</v>
      </c>
      <c r="D490" s="9" t="s">
        <v>10</v>
      </c>
      <c r="E490" s="9" t="s">
        <v>8</v>
      </c>
      <c r="F490" s="9" t="s">
        <v>8</v>
      </c>
      <c r="G490" s="9" t="s">
        <v>8</v>
      </c>
    </row>
    <row r="491" spans="1:7" ht="26" x14ac:dyDescent="0.35">
      <c r="A491" s="7">
        <v>488</v>
      </c>
      <c r="B491" s="12">
        <v>2060100150</v>
      </c>
      <c r="C491" s="2" t="s">
        <v>496</v>
      </c>
      <c r="D491" s="9" t="s">
        <v>10</v>
      </c>
      <c r="E491" s="9" t="s">
        <v>8</v>
      </c>
      <c r="F491" s="9" t="s">
        <v>8</v>
      </c>
      <c r="G491" s="9" t="s">
        <v>8</v>
      </c>
    </row>
    <row r="492" spans="1:7" x14ac:dyDescent="0.35">
      <c r="A492" s="7">
        <v>489</v>
      </c>
      <c r="B492" s="12">
        <v>2050258215</v>
      </c>
      <c r="C492" s="2" t="s">
        <v>497</v>
      </c>
      <c r="D492" s="9" t="s">
        <v>10</v>
      </c>
      <c r="E492" s="9" t="s">
        <v>8</v>
      </c>
      <c r="F492" s="9" t="s">
        <v>8</v>
      </c>
      <c r="G492" s="9" t="s">
        <v>8</v>
      </c>
    </row>
    <row r="493" spans="1:7" x14ac:dyDescent="0.35">
      <c r="A493" s="7">
        <v>490</v>
      </c>
      <c r="B493" s="12">
        <v>2050211120</v>
      </c>
      <c r="C493" s="2" t="s">
        <v>11</v>
      </c>
      <c r="D493" s="9" t="s">
        <v>10</v>
      </c>
      <c r="E493" s="9" t="s">
        <v>8</v>
      </c>
      <c r="F493" s="9" t="s">
        <v>8</v>
      </c>
      <c r="G493" s="9" t="s">
        <v>8</v>
      </c>
    </row>
    <row r="494" spans="1:7" x14ac:dyDescent="0.35">
      <c r="A494" s="7">
        <v>491</v>
      </c>
      <c r="B494" s="12">
        <v>2050211126</v>
      </c>
      <c r="C494" s="2" t="s">
        <v>498</v>
      </c>
      <c r="D494" s="9" t="s">
        <v>10</v>
      </c>
      <c r="E494" s="9" t="s">
        <v>8</v>
      </c>
      <c r="F494" s="9" t="s">
        <v>8</v>
      </c>
      <c r="G494" s="9" t="s">
        <v>8</v>
      </c>
    </row>
    <row r="495" spans="1:7" x14ac:dyDescent="0.35">
      <c r="A495" s="7">
        <v>492</v>
      </c>
      <c r="B495" s="12">
        <v>2050211317</v>
      </c>
      <c r="C495" s="2" t="s">
        <v>499</v>
      </c>
      <c r="D495" s="9" t="s">
        <v>10</v>
      </c>
      <c r="E495" s="9" t="s">
        <v>8</v>
      </c>
      <c r="F495" s="9" t="s">
        <v>8</v>
      </c>
      <c r="G495" s="9" t="s">
        <v>8</v>
      </c>
    </row>
    <row r="496" spans="1:7" ht="26" x14ac:dyDescent="0.35">
      <c r="A496" s="7">
        <v>493</v>
      </c>
      <c r="B496" s="12">
        <v>2050211323</v>
      </c>
      <c r="C496" s="2" t="s">
        <v>500</v>
      </c>
      <c r="D496" s="9" t="s">
        <v>10</v>
      </c>
      <c r="E496" s="9" t="s">
        <v>8</v>
      </c>
      <c r="F496" s="9" t="s">
        <v>8</v>
      </c>
      <c r="G496" s="9" t="s">
        <v>8</v>
      </c>
    </row>
    <row r="497" spans="1:7" x14ac:dyDescent="0.35">
      <c r="A497" s="7">
        <v>494</v>
      </c>
      <c r="B497" s="12">
        <v>2050200475</v>
      </c>
      <c r="C497" s="2" t="s">
        <v>501</v>
      </c>
      <c r="D497" s="9" t="s">
        <v>7</v>
      </c>
      <c r="E497" s="9" t="s">
        <v>8</v>
      </c>
      <c r="F497" s="9" t="s">
        <v>8</v>
      </c>
      <c r="G497" s="9" t="s">
        <v>8</v>
      </c>
    </row>
    <row r="498" spans="1:7" ht="26" x14ac:dyDescent="0.35">
      <c r="A498" s="7">
        <v>495</v>
      </c>
      <c r="B498" s="12">
        <v>2050258909</v>
      </c>
      <c r="C498" s="2" t="s">
        <v>502</v>
      </c>
      <c r="D498" s="9" t="s">
        <v>10</v>
      </c>
      <c r="E498" s="9" t="s">
        <v>8</v>
      </c>
      <c r="F498" s="9" t="s">
        <v>8</v>
      </c>
      <c r="G498" s="9" t="s">
        <v>8</v>
      </c>
    </row>
    <row r="499" spans="1:7" ht="26" x14ac:dyDescent="0.35">
      <c r="A499" s="7">
        <v>496</v>
      </c>
      <c r="B499" s="12">
        <v>2050258607</v>
      </c>
      <c r="C499" s="2" t="s">
        <v>503</v>
      </c>
      <c r="D499" s="9" t="s">
        <v>10</v>
      </c>
      <c r="E499" s="9" t="s">
        <v>8</v>
      </c>
      <c r="F499" s="9" t="s">
        <v>8</v>
      </c>
      <c r="G499" s="9" t="s">
        <v>8</v>
      </c>
    </row>
    <row r="500" spans="1:7" ht="26" x14ac:dyDescent="0.35">
      <c r="A500" s="7">
        <v>497</v>
      </c>
      <c r="B500" s="12">
        <v>2050258803</v>
      </c>
      <c r="C500" s="2" t="s">
        <v>504</v>
      </c>
      <c r="D500" s="9" t="s">
        <v>10</v>
      </c>
      <c r="E500" s="9" t="s">
        <v>8</v>
      </c>
      <c r="F500" s="9" t="s">
        <v>8</v>
      </c>
      <c r="G500" s="9" t="s">
        <v>8</v>
      </c>
    </row>
    <row r="501" spans="1:7" ht="26" x14ac:dyDescent="0.35">
      <c r="A501" s="7">
        <v>498</v>
      </c>
      <c r="B501" s="12">
        <v>2050258804</v>
      </c>
      <c r="C501" s="2" t="s">
        <v>505</v>
      </c>
      <c r="D501" s="9" t="s">
        <v>10</v>
      </c>
      <c r="E501" s="9" t="s">
        <v>8</v>
      </c>
      <c r="F501" s="9" t="s">
        <v>8</v>
      </c>
      <c r="G501" s="9" t="s">
        <v>8</v>
      </c>
    </row>
    <row r="502" spans="1:7" ht="26" x14ac:dyDescent="0.35">
      <c r="A502" s="7">
        <v>499</v>
      </c>
      <c r="B502" s="12">
        <v>2050258805</v>
      </c>
      <c r="C502" s="2" t="s">
        <v>506</v>
      </c>
      <c r="D502" s="9" t="s">
        <v>10</v>
      </c>
      <c r="E502" s="9" t="s">
        <v>8</v>
      </c>
      <c r="F502" s="9" t="s">
        <v>8</v>
      </c>
      <c r="G502" s="9" t="s">
        <v>8</v>
      </c>
    </row>
    <row r="503" spans="1:7" x14ac:dyDescent="0.35">
      <c r="A503" s="7">
        <v>500</v>
      </c>
      <c r="B503" s="12">
        <v>2050258808</v>
      </c>
      <c r="C503" s="2" t="s">
        <v>507</v>
      </c>
      <c r="D503" s="9" t="s">
        <v>10</v>
      </c>
      <c r="E503" s="9" t="s">
        <v>8</v>
      </c>
      <c r="F503" s="9" t="s">
        <v>8</v>
      </c>
      <c r="G503" s="9" t="s">
        <v>8</v>
      </c>
    </row>
    <row r="504" spans="1:7" x14ac:dyDescent="0.35">
      <c r="A504" s="7">
        <v>501</v>
      </c>
      <c r="B504" s="12">
        <v>2050258811</v>
      </c>
      <c r="C504" s="2" t="s">
        <v>508</v>
      </c>
      <c r="D504" s="9" t="s">
        <v>10</v>
      </c>
      <c r="E504" s="9" t="s">
        <v>8</v>
      </c>
      <c r="F504" s="9" t="s">
        <v>8</v>
      </c>
      <c r="G504" s="9" t="s">
        <v>8</v>
      </c>
    </row>
    <row r="505" spans="1:7" x14ac:dyDescent="0.35">
      <c r="A505" s="7">
        <v>502</v>
      </c>
      <c r="B505" s="12">
        <v>2050258812</v>
      </c>
      <c r="C505" s="2" t="s">
        <v>509</v>
      </c>
      <c r="D505" s="9" t="s">
        <v>10</v>
      </c>
      <c r="E505" s="9" t="s">
        <v>8</v>
      </c>
      <c r="F505" s="9" t="s">
        <v>8</v>
      </c>
      <c r="G505" s="9" t="s">
        <v>8</v>
      </c>
    </row>
    <row r="506" spans="1:7" x14ac:dyDescent="0.35">
      <c r="A506" s="7">
        <v>503</v>
      </c>
      <c r="B506" s="12">
        <v>2050258813</v>
      </c>
      <c r="C506" s="2" t="s">
        <v>510</v>
      </c>
      <c r="D506" s="9" t="s">
        <v>10</v>
      </c>
      <c r="E506" s="9" t="s">
        <v>8</v>
      </c>
      <c r="F506" s="9" t="s">
        <v>8</v>
      </c>
      <c r="G506" s="9" t="s">
        <v>8</v>
      </c>
    </row>
    <row r="507" spans="1:7" x14ac:dyDescent="0.35">
      <c r="A507" s="7">
        <v>504</v>
      </c>
      <c r="B507" s="12">
        <v>2050258815</v>
      </c>
      <c r="C507" s="2" t="s">
        <v>511</v>
      </c>
      <c r="D507" s="9" t="s">
        <v>10</v>
      </c>
      <c r="E507" s="9" t="s">
        <v>8</v>
      </c>
      <c r="F507" s="9" t="s">
        <v>8</v>
      </c>
      <c r="G507" s="9" t="s">
        <v>8</v>
      </c>
    </row>
    <row r="508" spans="1:7" x14ac:dyDescent="0.35">
      <c r="A508" s="7">
        <v>505</v>
      </c>
      <c r="B508" s="12">
        <v>2095704856</v>
      </c>
      <c r="C508" s="2" t="s">
        <v>512</v>
      </c>
      <c r="D508" s="9" t="s">
        <v>10</v>
      </c>
      <c r="E508" s="9" t="s">
        <v>8</v>
      </c>
      <c r="F508" s="9" t="s">
        <v>8</v>
      </c>
      <c r="G508" s="9" t="s">
        <v>8</v>
      </c>
    </row>
    <row r="509" spans="1:7" x14ac:dyDescent="0.35">
      <c r="A509" s="7">
        <v>506</v>
      </c>
      <c r="B509" s="12">
        <v>2050258816</v>
      </c>
      <c r="C509" s="2" t="s">
        <v>513</v>
      </c>
      <c r="D509" s="9" t="s">
        <v>10</v>
      </c>
      <c r="E509" s="9" t="s">
        <v>8</v>
      </c>
      <c r="F509" s="9" t="s">
        <v>8</v>
      </c>
      <c r="G509" s="9" t="s">
        <v>8</v>
      </c>
    </row>
    <row r="510" spans="1:7" x14ac:dyDescent="0.35">
      <c r="A510" s="7">
        <v>507</v>
      </c>
      <c r="B510" s="12">
        <v>2095707531</v>
      </c>
      <c r="C510" s="2" t="s">
        <v>514</v>
      </c>
      <c r="D510" s="9" t="s">
        <v>10</v>
      </c>
      <c r="E510" s="9" t="s">
        <v>8</v>
      </c>
      <c r="F510" s="9" t="s">
        <v>8</v>
      </c>
      <c r="G510" s="9" t="s">
        <v>8</v>
      </c>
    </row>
    <row r="511" spans="1:7" x14ac:dyDescent="0.35">
      <c r="A511" s="7">
        <v>508</v>
      </c>
      <c r="B511" s="12">
        <v>2095703977</v>
      </c>
      <c r="C511" s="2" t="s">
        <v>515</v>
      </c>
      <c r="D511" s="9" t="s">
        <v>10</v>
      </c>
      <c r="E511" s="9" t="s">
        <v>8</v>
      </c>
      <c r="F511" s="9" t="s">
        <v>8</v>
      </c>
      <c r="G511" s="9" t="s">
        <v>8</v>
      </c>
    </row>
    <row r="512" spans="1:7" ht="26" x14ac:dyDescent="0.35">
      <c r="A512" s="7">
        <v>509</v>
      </c>
      <c r="B512" s="12">
        <v>2095710947</v>
      </c>
      <c r="C512" s="2" t="s">
        <v>516</v>
      </c>
      <c r="D512" s="9" t="s">
        <v>10</v>
      </c>
      <c r="E512" s="9" t="s">
        <v>8</v>
      </c>
      <c r="F512" s="9" t="s">
        <v>8</v>
      </c>
      <c r="G512" s="9" t="s">
        <v>8</v>
      </c>
    </row>
    <row r="513" spans="1:7" ht="26" x14ac:dyDescent="0.35">
      <c r="A513" s="7">
        <v>510</v>
      </c>
      <c r="B513" s="12">
        <v>2050258823</v>
      </c>
      <c r="C513" s="2" t="s">
        <v>517</v>
      </c>
      <c r="D513" s="9" t="s">
        <v>10</v>
      </c>
      <c r="E513" s="9" t="s">
        <v>8</v>
      </c>
      <c r="F513" s="9" t="s">
        <v>8</v>
      </c>
      <c r="G513" s="9" t="s">
        <v>8</v>
      </c>
    </row>
    <row r="514" spans="1:7" x14ac:dyDescent="0.35">
      <c r="A514" s="7">
        <v>511</v>
      </c>
      <c r="B514" s="12">
        <v>2050258825</v>
      </c>
      <c r="C514" s="2" t="s">
        <v>518</v>
      </c>
      <c r="D514" s="9" t="s">
        <v>10</v>
      </c>
      <c r="E514" s="9" t="s">
        <v>8</v>
      </c>
      <c r="F514" s="9" t="s">
        <v>8</v>
      </c>
      <c r="G514" s="9" t="s">
        <v>8</v>
      </c>
    </row>
    <row r="515" spans="1:7" x14ac:dyDescent="0.35">
      <c r="A515" s="7">
        <v>512</v>
      </c>
      <c r="B515" s="12">
        <v>2050258826</v>
      </c>
      <c r="C515" s="2" t="s">
        <v>519</v>
      </c>
      <c r="D515" s="9" t="s">
        <v>10</v>
      </c>
      <c r="E515" s="9" t="s">
        <v>8</v>
      </c>
      <c r="F515" s="9" t="s">
        <v>8</v>
      </c>
      <c r="G515" s="9" t="s">
        <v>8</v>
      </c>
    </row>
    <row r="516" spans="1:7" ht="26" x14ac:dyDescent="0.35">
      <c r="A516" s="7">
        <v>513</v>
      </c>
      <c r="B516" s="12">
        <v>2050258827</v>
      </c>
      <c r="C516" s="2" t="s">
        <v>520</v>
      </c>
      <c r="D516" s="9" t="s">
        <v>10</v>
      </c>
      <c r="E516" s="9" t="s">
        <v>8</v>
      </c>
      <c r="F516" s="9" t="s">
        <v>8</v>
      </c>
      <c r="G516" s="9" t="s">
        <v>8</v>
      </c>
    </row>
    <row r="517" spans="1:7" ht="26" x14ac:dyDescent="0.35">
      <c r="A517" s="7">
        <v>514</v>
      </c>
      <c r="B517" s="12">
        <v>2050258828</v>
      </c>
      <c r="C517" s="2" t="s">
        <v>521</v>
      </c>
      <c r="D517" s="9" t="s">
        <v>10</v>
      </c>
      <c r="E517" s="9" t="s">
        <v>8</v>
      </c>
      <c r="F517" s="9" t="s">
        <v>8</v>
      </c>
      <c r="G517" s="9" t="s">
        <v>8</v>
      </c>
    </row>
    <row r="518" spans="1:7" ht="26" x14ac:dyDescent="0.35">
      <c r="A518" s="7">
        <v>515</v>
      </c>
      <c r="B518" s="12">
        <v>2050258829</v>
      </c>
      <c r="C518" s="2" t="s">
        <v>522</v>
      </c>
      <c r="D518" s="9" t="s">
        <v>10</v>
      </c>
      <c r="E518" s="9" t="s">
        <v>8</v>
      </c>
      <c r="F518" s="9" t="s">
        <v>8</v>
      </c>
      <c r="G518" s="9" t="s">
        <v>8</v>
      </c>
    </row>
    <row r="519" spans="1:7" x14ac:dyDescent="0.35">
      <c r="A519" s="7">
        <v>516</v>
      </c>
      <c r="B519" s="12">
        <v>2050258830</v>
      </c>
      <c r="C519" s="2" t="s">
        <v>523</v>
      </c>
      <c r="D519" s="9" t="s">
        <v>10</v>
      </c>
      <c r="E519" s="9" t="s">
        <v>8</v>
      </c>
      <c r="F519" s="9" t="s">
        <v>8</v>
      </c>
      <c r="G519" s="9" t="s">
        <v>8</v>
      </c>
    </row>
    <row r="520" spans="1:7" x14ac:dyDescent="0.35">
      <c r="A520" s="7">
        <v>517</v>
      </c>
      <c r="B520" s="12">
        <v>2050258831</v>
      </c>
      <c r="C520" s="2" t="s">
        <v>524</v>
      </c>
      <c r="D520" s="9" t="s">
        <v>10</v>
      </c>
      <c r="E520" s="9" t="s">
        <v>8</v>
      </c>
      <c r="F520" s="9" t="s">
        <v>8</v>
      </c>
      <c r="G520" s="9" t="s">
        <v>8</v>
      </c>
    </row>
    <row r="521" spans="1:7" ht="26" x14ac:dyDescent="0.35">
      <c r="A521" s="7">
        <v>518</v>
      </c>
      <c r="B521" s="12">
        <v>2050258832</v>
      </c>
      <c r="C521" s="2" t="s">
        <v>525</v>
      </c>
      <c r="D521" s="9" t="s">
        <v>10</v>
      </c>
      <c r="E521" s="9" t="s">
        <v>8</v>
      </c>
      <c r="F521" s="9" t="s">
        <v>8</v>
      </c>
      <c r="G521" s="9" t="s">
        <v>8</v>
      </c>
    </row>
    <row r="522" spans="1:7" x14ac:dyDescent="0.35">
      <c r="A522" s="7">
        <v>519</v>
      </c>
      <c r="B522" s="12">
        <v>2050258833</v>
      </c>
      <c r="C522" s="2" t="s">
        <v>526</v>
      </c>
      <c r="D522" s="9" t="s">
        <v>10</v>
      </c>
      <c r="E522" s="9" t="s">
        <v>8</v>
      </c>
      <c r="F522" s="9" t="s">
        <v>8</v>
      </c>
      <c r="G522" s="9" t="s">
        <v>8</v>
      </c>
    </row>
    <row r="523" spans="1:7" x14ac:dyDescent="0.35">
      <c r="A523" s="7">
        <v>520</v>
      </c>
      <c r="B523" s="12">
        <v>2050258834</v>
      </c>
      <c r="C523" s="2" t="s">
        <v>527</v>
      </c>
      <c r="D523" s="9" t="s">
        <v>10</v>
      </c>
      <c r="E523" s="9" t="s">
        <v>8</v>
      </c>
      <c r="F523" s="9" t="s">
        <v>8</v>
      </c>
      <c r="G523" s="9" t="s">
        <v>8</v>
      </c>
    </row>
    <row r="524" spans="1:7" x14ac:dyDescent="0.35">
      <c r="A524" s="7">
        <v>521</v>
      </c>
      <c r="B524" s="12">
        <v>2001400829</v>
      </c>
      <c r="C524" s="2" t="s">
        <v>528</v>
      </c>
      <c r="D524" s="9" t="s">
        <v>10</v>
      </c>
      <c r="E524" s="9" t="s">
        <v>8</v>
      </c>
      <c r="F524" s="9" t="s">
        <v>8</v>
      </c>
      <c r="G524" s="9" t="s">
        <v>8</v>
      </c>
    </row>
    <row r="525" spans="1:7" x14ac:dyDescent="0.35">
      <c r="A525" s="7">
        <v>522</v>
      </c>
      <c r="B525" s="12">
        <v>2095701477</v>
      </c>
      <c r="C525" s="2" t="s">
        <v>529</v>
      </c>
      <c r="D525" s="9" t="s">
        <v>10</v>
      </c>
      <c r="E525" s="9" t="s">
        <v>8</v>
      </c>
      <c r="F525" s="9" t="s">
        <v>8</v>
      </c>
      <c r="G525" s="9" t="s">
        <v>8</v>
      </c>
    </row>
    <row r="526" spans="1:7" x14ac:dyDescent="0.35">
      <c r="A526" s="7">
        <v>523</v>
      </c>
      <c r="B526" s="12">
        <v>2050258835</v>
      </c>
      <c r="C526" s="2" t="s">
        <v>530</v>
      </c>
      <c r="D526" s="9" t="s">
        <v>10</v>
      </c>
      <c r="E526" s="9" t="s">
        <v>8</v>
      </c>
      <c r="F526" s="9" t="s">
        <v>8</v>
      </c>
      <c r="G526" s="9" t="s">
        <v>8</v>
      </c>
    </row>
    <row r="527" spans="1:7" ht="26" x14ac:dyDescent="0.35">
      <c r="A527" s="7">
        <v>524</v>
      </c>
      <c r="B527" s="12">
        <v>2001400465</v>
      </c>
      <c r="C527" s="2" t="s">
        <v>531</v>
      </c>
      <c r="D527" s="9" t="s">
        <v>10</v>
      </c>
      <c r="E527" s="9" t="s">
        <v>8</v>
      </c>
      <c r="F527" s="9" t="s">
        <v>8</v>
      </c>
      <c r="G527" s="9" t="s">
        <v>8</v>
      </c>
    </row>
    <row r="528" spans="1:7" ht="26" x14ac:dyDescent="0.35">
      <c r="A528" s="7">
        <v>525</v>
      </c>
      <c r="B528" s="12">
        <v>2050258838</v>
      </c>
      <c r="C528" s="2" t="s">
        <v>532</v>
      </c>
      <c r="D528" s="9" t="s">
        <v>10</v>
      </c>
      <c r="E528" s="9" t="s">
        <v>8</v>
      </c>
      <c r="F528" s="9" t="s">
        <v>8</v>
      </c>
      <c r="G528" s="9" t="s">
        <v>8</v>
      </c>
    </row>
    <row r="529" spans="1:7" ht="26" x14ac:dyDescent="0.35">
      <c r="A529" s="7">
        <v>526</v>
      </c>
      <c r="B529" s="12">
        <v>2050258839</v>
      </c>
      <c r="C529" s="2" t="s">
        <v>533</v>
      </c>
      <c r="D529" s="9" t="s">
        <v>10</v>
      </c>
      <c r="E529" s="9" t="s">
        <v>8</v>
      </c>
      <c r="F529" s="9" t="s">
        <v>8</v>
      </c>
      <c r="G529" s="9" t="s">
        <v>8</v>
      </c>
    </row>
    <row r="530" spans="1:7" ht="26" x14ac:dyDescent="0.35">
      <c r="A530" s="7">
        <v>527</v>
      </c>
      <c r="B530" s="12">
        <v>2050258840</v>
      </c>
      <c r="C530" s="2" t="s">
        <v>534</v>
      </c>
      <c r="D530" s="9" t="s">
        <v>10</v>
      </c>
      <c r="E530" s="9" t="s">
        <v>8</v>
      </c>
      <c r="F530" s="9" t="s">
        <v>8</v>
      </c>
      <c r="G530" s="9" t="s">
        <v>8</v>
      </c>
    </row>
    <row r="531" spans="1:7" x14ac:dyDescent="0.35">
      <c r="A531" s="7">
        <v>528</v>
      </c>
      <c r="B531" s="12">
        <v>2050258841</v>
      </c>
      <c r="C531" s="2" t="s">
        <v>535</v>
      </c>
      <c r="D531" s="9" t="s">
        <v>10</v>
      </c>
      <c r="E531" s="9" t="s">
        <v>8</v>
      </c>
      <c r="F531" s="9" t="s">
        <v>8</v>
      </c>
      <c r="G531" s="9" t="s">
        <v>8</v>
      </c>
    </row>
    <row r="532" spans="1:7" ht="26" x14ac:dyDescent="0.35">
      <c r="A532" s="7">
        <v>529</v>
      </c>
      <c r="B532" s="12">
        <v>2050258842</v>
      </c>
      <c r="C532" s="2" t="s">
        <v>536</v>
      </c>
      <c r="D532" s="9" t="s">
        <v>10</v>
      </c>
      <c r="E532" s="9" t="s">
        <v>8</v>
      </c>
      <c r="F532" s="9" t="s">
        <v>8</v>
      </c>
      <c r="G532" s="9" t="s">
        <v>8</v>
      </c>
    </row>
    <row r="533" spans="1:7" x14ac:dyDescent="0.35">
      <c r="A533" s="7">
        <v>530</v>
      </c>
      <c r="B533" s="12">
        <v>2050258843</v>
      </c>
      <c r="C533" s="2" t="s">
        <v>537</v>
      </c>
      <c r="D533" s="9" t="s">
        <v>10</v>
      </c>
      <c r="E533" s="9" t="s">
        <v>8</v>
      </c>
      <c r="F533" s="9" t="s">
        <v>8</v>
      </c>
      <c r="G533" s="9" t="s">
        <v>8</v>
      </c>
    </row>
    <row r="534" spans="1:7" x14ac:dyDescent="0.35">
      <c r="A534" s="7">
        <v>531</v>
      </c>
      <c r="B534" s="12">
        <v>2050258844</v>
      </c>
      <c r="C534" s="2" t="s">
        <v>538</v>
      </c>
      <c r="D534" s="9" t="s">
        <v>10</v>
      </c>
      <c r="E534" s="9" t="s">
        <v>8</v>
      </c>
      <c r="F534" s="9" t="s">
        <v>8</v>
      </c>
      <c r="G534" s="9" t="s">
        <v>8</v>
      </c>
    </row>
    <row r="535" spans="1:7" ht="39" x14ac:dyDescent="0.35">
      <c r="A535" s="7">
        <v>532</v>
      </c>
      <c r="B535" s="12">
        <v>2095701810</v>
      </c>
      <c r="C535" s="2" t="s">
        <v>539</v>
      </c>
      <c r="D535" s="9" t="s">
        <v>10</v>
      </c>
      <c r="E535" s="9" t="s">
        <v>8</v>
      </c>
      <c r="F535" s="9" t="s">
        <v>8</v>
      </c>
      <c r="G535" s="9" t="s">
        <v>8</v>
      </c>
    </row>
    <row r="536" spans="1:7" x14ac:dyDescent="0.35">
      <c r="A536" s="7">
        <v>533</v>
      </c>
      <c r="B536" s="12">
        <v>2050258851</v>
      </c>
      <c r="C536" s="2" t="s">
        <v>540</v>
      </c>
      <c r="D536" s="9" t="s">
        <v>10</v>
      </c>
      <c r="E536" s="9" t="s">
        <v>8</v>
      </c>
      <c r="F536" s="9" t="s">
        <v>8</v>
      </c>
      <c r="G536" s="9" t="s">
        <v>8</v>
      </c>
    </row>
    <row r="537" spans="1:7" ht="26" x14ac:dyDescent="0.35">
      <c r="A537" s="7">
        <v>534</v>
      </c>
      <c r="B537" s="12">
        <v>2095710481</v>
      </c>
      <c r="C537" s="2" t="s">
        <v>541</v>
      </c>
      <c r="D537" s="9" t="s">
        <v>10</v>
      </c>
      <c r="E537" s="9" t="s">
        <v>8</v>
      </c>
      <c r="F537" s="9" t="s">
        <v>8</v>
      </c>
      <c r="G537" s="9" t="s">
        <v>8</v>
      </c>
    </row>
    <row r="538" spans="1:7" ht="65" x14ac:dyDescent="0.35">
      <c r="A538" s="7">
        <v>535</v>
      </c>
      <c r="B538" s="12">
        <v>2095630047</v>
      </c>
      <c r="C538" s="2" t="s">
        <v>542</v>
      </c>
      <c r="D538" s="9" t="s">
        <v>10</v>
      </c>
      <c r="E538" s="9" t="s">
        <v>8</v>
      </c>
      <c r="F538" s="9" t="s">
        <v>8</v>
      </c>
      <c r="G538" s="9" t="s">
        <v>8</v>
      </c>
    </row>
    <row r="539" spans="1:7" x14ac:dyDescent="0.35">
      <c r="A539" s="7">
        <v>536</v>
      </c>
      <c r="B539" s="12">
        <v>2095704132</v>
      </c>
      <c r="C539" s="2" t="s">
        <v>543</v>
      </c>
      <c r="D539" s="9" t="s">
        <v>10</v>
      </c>
      <c r="E539" s="9" t="s">
        <v>8</v>
      </c>
      <c r="F539" s="9" t="s">
        <v>8</v>
      </c>
      <c r="G539" s="9" t="s">
        <v>8</v>
      </c>
    </row>
    <row r="540" spans="1:7" ht="39" x14ac:dyDescent="0.35">
      <c r="A540" s="7">
        <v>537</v>
      </c>
      <c r="B540" s="12">
        <v>2095710118</v>
      </c>
      <c r="C540" s="2" t="s">
        <v>544</v>
      </c>
      <c r="D540" s="9" t="s">
        <v>10</v>
      </c>
      <c r="E540" s="9" t="s">
        <v>8</v>
      </c>
      <c r="F540" s="9" t="s">
        <v>8</v>
      </c>
      <c r="G540" s="9" t="s">
        <v>8</v>
      </c>
    </row>
    <row r="541" spans="1:7" x14ac:dyDescent="0.35">
      <c r="A541" s="7">
        <v>538</v>
      </c>
      <c r="B541" s="12">
        <v>2095704412</v>
      </c>
      <c r="C541" s="2" t="s">
        <v>545</v>
      </c>
      <c r="D541" s="9" t="s">
        <v>10</v>
      </c>
      <c r="E541" s="9" t="s">
        <v>8</v>
      </c>
      <c r="F541" s="9" t="s">
        <v>8</v>
      </c>
      <c r="G541" s="9" t="s">
        <v>8</v>
      </c>
    </row>
    <row r="542" spans="1:7" x14ac:dyDescent="0.35">
      <c r="A542" s="7">
        <v>539</v>
      </c>
      <c r="B542" s="12">
        <v>2050258852</v>
      </c>
      <c r="C542" s="2" t="s">
        <v>546</v>
      </c>
      <c r="D542" s="9" t="s">
        <v>10</v>
      </c>
      <c r="E542" s="9" t="s">
        <v>8</v>
      </c>
      <c r="F542" s="9" t="s">
        <v>8</v>
      </c>
      <c r="G542" s="9" t="s">
        <v>8</v>
      </c>
    </row>
    <row r="543" spans="1:7" ht="65" x14ac:dyDescent="0.35">
      <c r="A543" s="7">
        <v>540</v>
      </c>
      <c r="B543" s="12">
        <v>2095707344</v>
      </c>
      <c r="C543" s="2" t="s">
        <v>547</v>
      </c>
      <c r="D543" s="9" t="s">
        <v>10</v>
      </c>
      <c r="E543" s="9" t="s">
        <v>8</v>
      </c>
      <c r="F543" s="9" t="s">
        <v>8</v>
      </c>
      <c r="G543" s="9" t="s">
        <v>8</v>
      </c>
    </row>
    <row r="544" spans="1:7" ht="26" x14ac:dyDescent="0.35">
      <c r="A544" s="7">
        <v>541</v>
      </c>
      <c r="B544" s="12">
        <v>2050258853</v>
      </c>
      <c r="C544" s="2" t="s">
        <v>548</v>
      </c>
      <c r="D544" s="9" t="s">
        <v>10</v>
      </c>
      <c r="E544" s="9" t="s">
        <v>8</v>
      </c>
      <c r="F544" s="9" t="s">
        <v>8</v>
      </c>
      <c r="G544" s="9" t="s">
        <v>8</v>
      </c>
    </row>
    <row r="545" spans="1:7" x14ac:dyDescent="0.35">
      <c r="A545" s="7">
        <v>542</v>
      </c>
      <c r="B545" s="12">
        <v>2095708811</v>
      </c>
      <c r="C545" s="2" t="s">
        <v>549</v>
      </c>
      <c r="D545" s="9" t="s">
        <v>10</v>
      </c>
      <c r="E545" s="9" t="s">
        <v>8</v>
      </c>
      <c r="F545" s="9" t="s">
        <v>8</v>
      </c>
      <c r="G545" s="9" t="s">
        <v>8</v>
      </c>
    </row>
    <row r="546" spans="1:7" x14ac:dyDescent="0.35">
      <c r="A546" s="7">
        <v>543</v>
      </c>
      <c r="B546" s="12">
        <v>2050258854</v>
      </c>
      <c r="C546" s="2" t="s">
        <v>550</v>
      </c>
      <c r="D546" s="9" t="s">
        <v>10</v>
      </c>
      <c r="E546" s="9" t="s">
        <v>8</v>
      </c>
      <c r="F546" s="9" t="s">
        <v>8</v>
      </c>
      <c r="G546" s="9" t="s">
        <v>8</v>
      </c>
    </row>
    <row r="547" spans="1:7" x14ac:dyDescent="0.35">
      <c r="A547" s="7">
        <v>544</v>
      </c>
      <c r="B547" s="12">
        <v>2050258855</v>
      </c>
      <c r="C547" s="2" t="s">
        <v>551</v>
      </c>
      <c r="D547" s="9" t="s">
        <v>10</v>
      </c>
      <c r="E547" s="9" t="s">
        <v>8</v>
      </c>
      <c r="F547" s="9" t="s">
        <v>8</v>
      </c>
      <c r="G547" s="9" t="s">
        <v>8</v>
      </c>
    </row>
    <row r="548" spans="1:7" x14ac:dyDescent="0.35">
      <c r="A548" s="7">
        <v>545</v>
      </c>
      <c r="B548" s="12">
        <v>2050258856</v>
      </c>
      <c r="C548" s="2" t="s">
        <v>552</v>
      </c>
      <c r="D548" s="9" t="s">
        <v>10</v>
      </c>
      <c r="E548" s="9" t="s">
        <v>8</v>
      </c>
      <c r="F548" s="9" t="s">
        <v>8</v>
      </c>
      <c r="G548" s="9" t="s">
        <v>8</v>
      </c>
    </row>
    <row r="549" spans="1:7" ht="39" x14ac:dyDescent="0.35">
      <c r="A549" s="7">
        <v>546</v>
      </c>
      <c r="B549" s="12">
        <v>2050258857</v>
      </c>
      <c r="C549" s="2" t="s">
        <v>553</v>
      </c>
      <c r="D549" s="9" t="s">
        <v>10</v>
      </c>
      <c r="E549" s="9" t="s">
        <v>8</v>
      </c>
      <c r="F549" s="9" t="s">
        <v>8</v>
      </c>
      <c r="G549" s="9" t="s">
        <v>8</v>
      </c>
    </row>
    <row r="550" spans="1:7" x14ac:dyDescent="0.35">
      <c r="A550" s="7">
        <v>547</v>
      </c>
      <c r="B550" s="12">
        <v>2001402314</v>
      </c>
      <c r="C550" s="2" t="s">
        <v>554</v>
      </c>
      <c r="D550" s="9" t="s">
        <v>10</v>
      </c>
      <c r="E550" s="9" t="s">
        <v>8</v>
      </c>
      <c r="F550" s="9" t="s">
        <v>8</v>
      </c>
      <c r="G550" s="9" t="s">
        <v>8</v>
      </c>
    </row>
    <row r="551" spans="1:7" x14ac:dyDescent="0.35">
      <c r="A551" s="7">
        <v>548</v>
      </c>
      <c r="B551" s="12">
        <v>2095711194</v>
      </c>
      <c r="C551" s="2" t="s">
        <v>555</v>
      </c>
      <c r="D551" s="9" t="s">
        <v>10</v>
      </c>
      <c r="E551" s="9" t="s">
        <v>8</v>
      </c>
      <c r="F551" s="9" t="s">
        <v>8</v>
      </c>
      <c r="G551" s="9" t="s">
        <v>8</v>
      </c>
    </row>
    <row r="552" spans="1:7" x14ac:dyDescent="0.35">
      <c r="A552" s="7">
        <v>549</v>
      </c>
      <c r="B552" s="12">
        <v>2050258858</v>
      </c>
      <c r="C552" s="2" t="s">
        <v>556</v>
      </c>
      <c r="D552" s="9" t="s">
        <v>10</v>
      </c>
      <c r="E552" s="9" t="s">
        <v>8</v>
      </c>
      <c r="F552" s="9" t="s">
        <v>8</v>
      </c>
      <c r="G552" s="9" t="s">
        <v>8</v>
      </c>
    </row>
    <row r="553" spans="1:7" x14ac:dyDescent="0.35">
      <c r="A553" s="7">
        <v>550</v>
      </c>
      <c r="B553" s="12">
        <v>2095701419</v>
      </c>
      <c r="C553" s="2" t="s">
        <v>557</v>
      </c>
      <c r="D553" s="9" t="s">
        <v>10</v>
      </c>
      <c r="E553" s="9" t="s">
        <v>8</v>
      </c>
      <c r="F553" s="9" t="s">
        <v>8</v>
      </c>
      <c r="G553" s="9" t="s">
        <v>8</v>
      </c>
    </row>
    <row r="554" spans="1:7" x14ac:dyDescent="0.35">
      <c r="A554" s="7">
        <v>551</v>
      </c>
      <c r="B554" s="12">
        <v>2095710971</v>
      </c>
      <c r="C554" s="2" t="s">
        <v>558</v>
      </c>
      <c r="D554" s="9" t="s">
        <v>10</v>
      </c>
      <c r="E554" s="9" t="s">
        <v>8</v>
      </c>
      <c r="F554" s="9" t="s">
        <v>8</v>
      </c>
      <c r="G554" s="9" t="s">
        <v>8</v>
      </c>
    </row>
    <row r="555" spans="1:7" x14ac:dyDescent="0.35">
      <c r="A555" s="7">
        <v>552</v>
      </c>
      <c r="B555" s="12">
        <v>2050258859</v>
      </c>
      <c r="C555" s="2" t="s">
        <v>559</v>
      </c>
      <c r="D555" s="9" t="s">
        <v>10</v>
      </c>
      <c r="E555" s="9" t="s">
        <v>8</v>
      </c>
      <c r="F555" s="9" t="s">
        <v>8</v>
      </c>
      <c r="G555" s="9" t="s">
        <v>8</v>
      </c>
    </row>
    <row r="556" spans="1:7" x14ac:dyDescent="0.35">
      <c r="A556" s="7">
        <v>553</v>
      </c>
      <c r="B556" s="12">
        <v>2001400116</v>
      </c>
      <c r="C556" s="2" t="s">
        <v>560</v>
      </c>
      <c r="D556" s="9" t="s">
        <v>10</v>
      </c>
      <c r="E556" s="9" t="s">
        <v>8</v>
      </c>
      <c r="F556" s="9" t="s">
        <v>8</v>
      </c>
      <c r="G556" s="9" t="s">
        <v>8</v>
      </c>
    </row>
    <row r="557" spans="1:7" x14ac:dyDescent="0.35">
      <c r="A557" s="7">
        <v>554</v>
      </c>
      <c r="B557" s="12">
        <v>2050258860</v>
      </c>
      <c r="C557" s="2" t="s">
        <v>561</v>
      </c>
      <c r="D557" s="9" t="s">
        <v>10</v>
      </c>
      <c r="E557" s="9" t="s">
        <v>8</v>
      </c>
      <c r="F557" s="9" t="s">
        <v>8</v>
      </c>
      <c r="G557" s="9" t="s">
        <v>8</v>
      </c>
    </row>
    <row r="558" spans="1:7" x14ac:dyDescent="0.35">
      <c r="A558" s="7">
        <v>555</v>
      </c>
      <c r="B558" s="12">
        <v>2050258861</v>
      </c>
      <c r="C558" s="2" t="s">
        <v>562</v>
      </c>
      <c r="D558" s="9" t="s">
        <v>10</v>
      </c>
      <c r="E558" s="9" t="s">
        <v>8</v>
      </c>
      <c r="F558" s="9" t="s">
        <v>8</v>
      </c>
      <c r="G558" s="9" t="s">
        <v>8</v>
      </c>
    </row>
    <row r="559" spans="1:7" x14ac:dyDescent="0.35">
      <c r="A559" s="7">
        <v>556</v>
      </c>
      <c r="B559" s="12">
        <v>2050258862</v>
      </c>
      <c r="C559" s="2" t="s">
        <v>563</v>
      </c>
      <c r="D559" s="9" t="s">
        <v>10</v>
      </c>
      <c r="E559" s="9" t="s">
        <v>8</v>
      </c>
      <c r="F559" s="9" t="s">
        <v>8</v>
      </c>
      <c r="G559" s="9" t="s">
        <v>8</v>
      </c>
    </row>
    <row r="560" spans="1:7" ht="26" x14ac:dyDescent="0.35">
      <c r="A560" s="7">
        <v>557</v>
      </c>
      <c r="B560" s="12">
        <v>2095708439</v>
      </c>
      <c r="C560" s="2" t="s">
        <v>564</v>
      </c>
      <c r="D560" s="9" t="s">
        <v>10</v>
      </c>
      <c r="E560" s="9" t="s">
        <v>8</v>
      </c>
      <c r="F560" s="9" t="s">
        <v>8</v>
      </c>
      <c r="G560" s="9" t="s">
        <v>8</v>
      </c>
    </row>
    <row r="561" spans="1:7" x14ac:dyDescent="0.35">
      <c r="A561" s="7">
        <v>558</v>
      </c>
      <c r="B561" s="12">
        <v>2095704383</v>
      </c>
      <c r="C561" s="2" t="s">
        <v>565</v>
      </c>
      <c r="D561" s="9" t="s">
        <v>10</v>
      </c>
      <c r="E561" s="9" t="s">
        <v>8</v>
      </c>
      <c r="F561" s="9" t="s">
        <v>8</v>
      </c>
      <c r="G561" s="9" t="s">
        <v>8</v>
      </c>
    </row>
    <row r="562" spans="1:7" ht="26" x14ac:dyDescent="0.35">
      <c r="A562" s="7">
        <v>559</v>
      </c>
      <c r="B562" s="12">
        <v>2095701703</v>
      </c>
      <c r="C562" s="2" t="s">
        <v>566</v>
      </c>
      <c r="D562" s="9" t="s">
        <v>10</v>
      </c>
      <c r="E562" s="9" t="s">
        <v>8</v>
      </c>
      <c r="F562" s="9" t="s">
        <v>8</v>
      </c>
      <c r="G562" s="9" t="s">
        <v>8</v>
      </c>
    </row>
    <row r="563" spans="1:7" ht="26" x14ac:dyDescent="0.35">
      <c r="A563" s="7">
        <v>560</v>
      </c>
      <c r="B563" s="12">
        <v>2095502502</v>
      </c>
      <c r="C563" s="2" t="s">
        <v>567</v>
      </c>
      <c r="D563" s="9" t="s">
        <v>10</v>
      </c>
      <c r="E563" s="9" t="s">
        <v>8</v>
      </c>
      <c r="F563" s="9" t="s">
        <v>8</v>
      </c>
      <c r="G563" s="9" t="s">
        <v>8</v>
      </c>
    </row>
    <row r="564" spans="1:7" x14ac:dyDescent="0.35">
      <c r="A564" s="7">
        <v>561</v>
      </c>
      <c r="B564" s="12">
        <v>2060124304</v>
      </c>
      <c r="C564" s="2" t="s">
        <v>568</v>
      </c>
      <c r="D564" s="9" t="s">
        <v>10</v>
      </c>
      <c r="E564" s="9" t="s">
        <v>8</v>
      </c>
      <c r="F564" s="9" t="s">
        <v>8</v>
      </c>
      <c r="G564" s="9" t="s">
        <v>8</v>
      </c>
    </row>
    <row r="565" spans="1:7" ht="39" x14ac:dyDescent="0.35">
      <c r="A565" s="7">
        <v>562</v>
      </c>
      <c r="B565" s="12">
        <v>2095707399</v>
      </c>
      <c r="C565" s="2" t="s">
        <v>569</v>
      </c>
      <c r="D565" s="9" t="s">
        <v>10</v>
      </c>
      <c r="E565" s="9" t="s">
        <v>8</v>
      </c>
      <c r="F565" s="9" t="s">
        <v>8</v>
      </c>
      <c r="G565" s="9" t="s">
        <v>8</v>
      </c>
    </row>
    <row r="566" spans="1:7" ht="39" x14ac:dyDescent="0.35">
      <c r="A566" s="7">
        <v>563</v>
      </c>
      <c r="B566" s="12">
        <v>2095702607</v>
      </c>
      <c r="C566" s="2" t="s">
        <v>570</v>
      </c>
      <c r="D566" s="9" t="s">
        <v>10</v>
      </c>
      <c r="E566" s="9" t="s">
        <v>8</v>
      </c>
      <c r="F566" s="9" t="s">
        <v>8</v>
      </c>
      <c r="G566" s="9" t="s">
        <v>8</v>
      </c>
    </row>
    <row r="567" spans="1:7" ht="39" x14ac:dyDescent="0.35">
      <c r="A567" s="7">
        <v>564</v>
      </c>
      <c r="B567" s="12">
        <v>2050258863</v>
      </c>
      <c r="C567" s="2" t="s">
        <v>571</v>
      </c>
      <c r="D567" s="9" t="s">
        <v>10</v>
      </c>
      <c r="E567" s="9" t="s">
        <v>8</v>
      </c>
      <c r="F567" s="9" t="s">
        <v>8</v>
      </c>
      <c r="G567" s="9" t="s">
        <v>8</v>
      </c>
    </row>
    <row r="568" spans="1:7" ht="39" x14ac:dyDescent="0.35">
      <c r="A568" s="7">
        <v>565</v>
      </c>
      <c r="B568" s="12">
        <v>2095702610</v>
      </c>
      <c r="C568" s="2" t="s">
        <v>572</v>
      </c>
      <c r="D568" s="9" t="s">
        <v>10</v>
      </c>
      <c r="E568" s="9" t="s">
        <v>8</v>
      </c>
      <c r="F568" s="9" t="s">
        <v>8</v>
      </c>
      <c r="G568" s="9" t="s">
        <v>8</v>
      </c>
    </row>
    <row r="569" spans="1:7" x14ac:dyDescent="0.35">
      <c r="A569" s="7">
        <v>566</v>
      </c>
      <c r="B569" s="12">
        <v>2050258868</v>
      </c>
      <c r="C569" s="2" t="s">
        <v>573</v>
      </c>
      <c r="D569" s="9" t="s">
        <v>10</v>
      </c>
      <c r="E569" s="9" t="s">
        <v>8</v>
      </c>
      <c r="F569" s="9" t="s">
        <v>8</v>
      </c>
      <c r="G569" s="9" t="s">
        <v>8</v>
      </c>
    </row>
    <row r="570" spans="1:7" x14ac:dyDescent="0.35">
      <c r="A570" s="7">
        <v>567</v>
      </c>
      <c r="B570" s="12">
        <v>2050258869</v>
      </c>
      <c r="C570" s="2" t="s">
        <v>574</v>
      </c>
      <c r="D570" s="9" t="s">
        <v>10</v>
      </c>
      <c r="E570" s="9" t="s">
        <v>8</v>
      </c>
      <c r="F570" s="9" t="s">
        <v>8</v>
      </c>
      <c r="G570" s="9" t="s">
        <v>8</v>
      </c>
    </row>
    <row r="571" spans="1:7" x14ac:dyDescent="0.35">
      <c r="A571" s="7">
        <v>568</v>
      </c>
      <c r="B571" s="12">
        <v>2050258873</v>
      </c>
      <c r="C571" s="2" t="s">
        <v>575</v>
      </c>
      <c r="D571" s="9" t="s">
        <v>10</v>
      </c>
      <c r="E571" s="9" t="s">
        <v>8</v>
      </c>
      <c r="F571" s="9" t="s">
        <v>8</v>
      </c>
      <c r="G571" s="9" t="s">
        <v>8</v>
      </c>
    </row>
    <row r="572" spans="1:7" x14ac:dyDescent="0.35">
      <c r="A572" s="7">
        <v>569</v>
      </c>
      <c r="B572" s="12">
        <v>2050258874</v>
      </c>
      <c r="C572" s="2" t="s">
        <v>576</v>
      </c>
      <c r="D572" s="9" t="s">
        <v>10</v>
      </c>
      <c r="E572" s="9" t="s">
        <v>8</v>
      </c>
      <c r="F572" s="9" t="s">
        <v>8</v>
      </c>
      <c r="G572" s="9" t="s">
        <v>8</v>
      </c>
    </row>
    <row r="573" spans="1:7" x14ac:dyDescent="0.35">
      <c r="A573" s="7">
        <v>570</v>
      </c>
      <c r="B573" s="12">
        <v>2095702622</v>
      </c>
      <c r="C573" s="2" t="s">
        <v>577</v>
      </c>
      <c r="D573" s="9" t="s">
        <v>10</v>
      </c>
      <c r="E573" s="9" t="s">
        <v>8</v>
      </c>
      <c r="F573" s="9" t="s">
        <v>8</v>
      </c>
      <c r="G573" s="9" t="s">
        <v>8</v>
      </c>
    </row>
    <row r="574" spans="1:7" x14ac:dyDescent="0.35">
      <c r="A574" s="7">
        <v>571</v>
      </c>
      <c r="B574" s="12">
        <v>2050258876</v>
      </c>
      <c r="C574" s="2" t="s">
        <v>578</v>
      </c>
      <c r="D574" s="9" t="s">
        <v>10</v>
      </c>
      <c r="E574" s="9" t="s">
        <v>8</v>
      </c>
      <c r="F574" s="9" t="s">
        <v>8</v>
      </c>
      <c r="G574" s="9" t="s">
        <v>8</v>
      </c>
    </row>
    <row r="575" spans="1:7" ht="26" x14ac:dyDescent="0.35">
      <c r="A575" s="7">
        <v>572</v>
      </c>
      <c r="B575" s="12">
        <v>2050258878</v>
      </c>
      <c r="C575" s="2" t="s">
        <v>579</v>
      </c>
      <c r="D575" s="9" t="s">
        <v>10</v>
      </c>
      <c r="E575" s="9" t="s">
        <v>8</v>
      </c>
      <c r="F575" s="9" t="s">
        <v>8</v>
      </c>
      <c r="G575" s="9" t="s">
        <v>8</v>
      </c>
    </row>
    <row r="576" spans="1:7" x14ac:dyDescent="0.35">
      <c r="A576" s="7">
        <v>573</v>
      </c>
      <c r="B576" s="12">
        <v>2095701573</v>
      </c>
      <c r="C576" s="2" t="s">
        <v>580</v>
      </c>
      <c r="D576" s="9" t="s">
        <v>10</v>
      </c>
      <c r="E576" s="9" t="s">
        <v>8</v>
      </c>
      <c r="F576" s="9" t="s">
        <v>8</v>
      </c>
      <c r="G576" s="9" t="s">
        <v>8</v>
      </c>
    </row>
    <row r="577" spans="1:7" x14ac:dyDescent="0.35">
      <c r="A577" s="7">
        <v>574</v>
      </c>
      <c r="B577" s="12">
        <v>2095704283</v>
      </c>
      <c r="C577" s="2" t="s">
        <v>581</v>
      </c>
      <c r="D577" s="9" t="s">
        <v>10</v>
      </c>
      <c r="E577" s="9" t="s">
        <v>8</v>
      </c>
      <c r="F577" s="9" t="s">
        <v>8</v>
      </c>
      <c r="G577" s="9" t="s">
        <v>8</v>
      </c>
    </row>
    <row r="578" spans="1:7" x14ac:dyDescent="0.35">
      <c r="A578" s="7">
        <v>575</v>
      </c>
      <c r="B578" s="12">
        <v>2050258879</v>
      </c>
      <c r="C578" s="2" t="s">
        <v>582</v>
      </c>
      <c r="D578" s="9" t="s">
        <v>10</v>
      </c>
      <c r="E578" s="9" t="s">
        <v>8</v>
      </c>
      <c r="F578" s="9" t="s">
        <v>8</v>
      </c>
      <c r="G578" s="9" t="s">
        <v>8</v>
      </c>
    </row>
    <row r="579" spans="1:7" x14ac:dyDescent="0.35">
      <c r="A579" s="7">
        <v>576</v>
      </c>
      <c r="B579" s="12">
        <v>2050258880</v>
      </c>
      <c r="C579" s="2" t="s">
        <v>583</v>
      </c>
      <c r="D579" s="9" t="s">
        <v>10</v>
      </c>
      <c r="E579" s="9" t="s">
        <v>8</v>
      </c>
      <c r="F579" s="9" t="s">
        <v>8</v>
      </c>
      <c r="G579" s="9" t="s">
        <v>8</v>
      </c>
    </row>
    <row r="580" spans="1:7" x14ac:dyDescent="0.35">
      <c r="A580" s="7">
        <v>577</v>
      </c>
      <c r="B580" s="12">
        <v>2050258881</v>
      </c>
      <c r="C580" s="2" t="s">
        <v>584</v>
      </c>
      <c r="D580" s="9" t="s">
        <v>10</v>
      </c>
      <c r="E580" s="9" t="s">
        <v>8</v>
      </c>
      <c r="F580" s="9" t="s">
        <v>8</v>
      </c>
      <c r="G580" s="9" t="s">
        <v>8</v>
      </c>
    </row>
    <row r="581" spans="1:7" x14ac:dyDescent="0.35">
      <c r="A581" s="7">
        <v>578</v>
      </c>
      <c r="B581" s="12">
        <v>2050258882</v>
      </c>
      <c r="C581" s="2" t="s">
        <v>585</v>
      </c>
      <c r="D581" s="9" t="s">
        <v>10</v>
      </c>
      <c r="E581" s="9" t="s">
        <v>8</v>
      </c>
      <c r="F581" s="9" t="s">
        <v>8</v>
      </c>
      <c r="G581" s="9" t="s">
        <v>8</v>
      </c>
    </row>
    <row r="582" spans="1:7" x14ac:dyDescent="0.35">
      <c r="A582" s="7">
        <v>579</v>
      </c>
      <c r="B582" s="12">
        <v>2050258883</v>
      </c>
      <c r="C582" s="2" t="s">
        <v>586</v>
      </c>
      <c r="D582" s="9" t="s">
        <v>10</v>
      </c>
      <c r="E582" s="9" t="s">
        <v>8</v>
      </c>
      <c r="F582" s="9" t="s">
        <v>8</v>
      </c>
      <c r="G582" s="9" t="s">
        <v>8</v>
      </c>
    </row>
    <row r="583" spans="1:7" ht="26" x14ac:dyDescent="0.35">
      <c r="A583" s="7">
        <v>580</v>
      </c>
      <c r="B583" s="12">
        <v>2050258887</v>
      </c>
      <c r="C583" s="2" t="s">
        <v>587</v>
      </c>
      <c r="D583" s="9" t="s">
        <v>10</v>
      </c>
      <c r="E583" s="9" t="s">
        <v>8</v>
      </c>
      <c r="F583" s="9" t="s">
        <v>8</v>
      </c>
      <c r="G583" s="9" t="s">
        <v>8</v>
      </c>
    </row>
    <row r="584" spans="1:7" ht="26" x14ac:dyDescent="0.35">
      <c r="A584" s="7">
        <v>581</v>
      </c>
      <c r="B584" s="12">
        <v>2050258888</v>
      </c>
      <c r="C584" s="2" t="s">
        <v>588</v>
      </c>
      <c r="D584" s="9" t="s">
        <v>10</v>
      </c>
      <c r="E584" s="9" t="s">
        <v>8</v>
      </c>
      <c r="F584" s="9" t="s">
        <v>8</v>
      </c>
      <c r="G584" s="9" t="s">
        <v>8</v>
      </c>
    </row>
    <row r="585" spans="1:7" ht="26" x14ac:dyDescent="0.35">
      <c r="A585" s="7">
        <v>582</v>
      </c>
      <c r="B585" s="12">
        <v>2050258889</v>
      </c>
      <c r="C585" s="2" t="s">
        <v>589</v>
      </c>
      <c r="D585" s="9" t="s">
        <v>10</v>
      </c>
      <c r="E585" s="9" t="s">
        <v>8</v>
      </c>
      <c r="F585" s="9" t="s">
        <v>8</v>
      </c>
      <c r="G585" s="9" t="s">
        <v>8</v>
      </c>
    </row>
    <row r="586" spans="1:7" ht="26" x14ac:dyDescent="0.35">
      <c r="A586" s="7">
        <v>583</v>
      </c>
      <c r="B586" s="12">
        <v>2050258694</v>
      </c>
      <c r="C586" s="2" t="s">
        <v>590</v>
      </c>
      <c r="D586" s="9" t="s">
        <v>9</v>
      </c>
      <c r="E586" s="9" t="s">
        <v>8</v>
      </c>
      <c r="F586" s="9" t="s">
        <v>8</v>
      </c>
      <c r="G586" s="9" t="s">
        <v>8</v>
      </c>
    </row>
    <row r="587" spans="1:7" ht="26" x14ac:dyDescent="0.35">
      <c r="A587" s="7">
        <v>584</v>
      </c>
      <c r="B587" s="12">
        <v>2050258695</v>
      </c>
      <c r="C587" s="2" t="s">
        <v>591</v>
      </c>
      <c r="D587" s="9" t="s">
        <v>9</v>
      </c>
      <c r="E587" s="9" t="s">
        <v>8</v>
      </c>
      <c r="F587" s="9" t="s">
        <v>8</v>
      </c>
      <c r="G587" s="9" t="s">
        <v>8</v>
      </c>
    </row>
    <row r="588" spans="1:7" ht="26" x14ac:dyDescent="0.35">
      <c r="A588" s="7">
        <v>585</v>
      </c>
      <c r="B588" s="12">
        <v>2050258697</v>
      </c>
      <c r="C588" s="2" t="s">
        <v>592</v>
      </c>
      <c r="D588" s="9" t="s">
        <v>9</v>
      </c>
      <c r="E588" s="9" t="s">
        <v>8</v>
      </c>
      <c r="F588" s="9" t="s">
        <v>8</v>
      </c>
      <c r="G588" s="9" t="s">
        <v>8</v>
      </c>
    </row>
    <row r="589" spans="1:7" ht="26" x14ac:dyDescent="0.35">
      <c r="A589" s="7">
        <v>586</v>
      </c>
      <c r="B589" s="12">
        <v>2050258698</v>
      </c>
      <c r="C589" s="2" t="s">
        <v>593</v>
      </c>
      <c r="D589" s="9" t="s">
        <v>9</v>
      </c>
      <c r="E589" s="9" t="s">
        <v>8</v>
      </c>
      <c r="F589" s="9" t="s">
        <v>8</v>
      </c>
      <c r="G589" s="9" t="s">
        <v>8</v>
      </c>
    </row>
    <row r="590" spans="1:7" ht="26" x14ac:dyDescent="0.35">
      <c r="A590" s="7">
        <v>587</v>
      </c>
      <c r="B590" s="12">
        <v>2050258699</v>
      </c>
      <c r="C590" s="2" t="s">
        <v>594</v>
      </c>
      <c r="D590" s="9" t="s">
        <v>9</v>
      </c>
      <c r="E590" s="9" t="s">
        <v>8</v>
      </c>
      <c r="F590" s="9" t="s">
        <v>8</v>
      </c>
      <c r="G590" s="9" t="s">
        <v>8</v>
      </c>
    </row>
    <row r="591" spans="1:7" ht="26" x14ac:dyDescent="0.35">
      <c r="A591" s="7">
        <v>588</v>
      </c>
      <c r="B591" s="12">
        <v>2050258910</v>
      </c>
      <c r="C591" s="2" t="s">
        <v>595</v>
      </c>
      <c r="D591" s="9" t="s">
        <v>9</v>
      </c>
      <c r="E591" s="9" t="s">
        <v>8</v>
      </c>
      <c r="F591" s="9" t="s">
        <v>8</v>
      </c>
      <c r="G591" s="9" t="s">
        <v>8</v>
      </c>
    </row>
    <row r="592" spans="1:7" ht="26" x14ac:dyDescent="0.35">
      <c r="A592" s="7">
        <v>589</v>
      </c>
      <c r="B592" s="12">
        <v>2050258700</v>
      </c>
      <c r="C592" s="2" t="s">
        <v>596</v>
      </c>
      <c r="D592" s="9" t="s">
        <v>9</v>
      </c>
      <c r="E592" s="9" t="s">
        <v>8</v>
      </c>
      <c r="F592" s="9" t="s">
        <v>8</v>
      </c>
      <c r="G592" s="9" t="s">
        <v>8</v>
      </c>
    </row>
    <row r="593" spans="1:7" ht="26" x14ac:dyDescent="0.35">
      <c r="A593" s="7">
        <v>590</v>
      </c>
      <c r="B593" s="12">
        <v>2050258701</v>
      </c>
      <c r="C593" s="2" t="s">
        <v>597</v>
      </c>
      <c r="D593" s="9" t="s">
        <v>9</v>
      </c>
      <c r="E593" s="9" t="s">
        <v>8</v>
      </c>
      <c r="F593" s="9" t="s">
        <v>8</v>
      </c>
      <c r="G593" s="9" t="s">
        <v>8</v>
      </c>
    </row>
    <row r="594" spans="1:7" ht="26" x14ac:dyDescent="0.35">
      <c r="A594" s="7">
        <v>591</v>
      </c>
      <c r="B594" s="12">
        <v>2050258629</v>
      </c>
      <c r="C594" s="2" t="s">
        <v>598</v>
      </c>
      <c r="D594" s="9" t="s">
        <v>9</v>
      </c>
      <c r="E594" s="9" t="s">
        <v>8</v>
      </c>
      <c r="F594" s="9" t="s">
        <v>8</v>
      </c>
      <c r="G594" s="9" t="s">
        <v>8</v>
      </c>
    </row>
    <row r="595" spans="1:7" ht="26" x14ac:dyDescent="0.35">
      <c r="A595" s="7">
        <v>592</v>
      </c>
      <c r="B595" s="12">
        <v>2050258630</v>
      </c>
      <c r="C595" s="2" t="s">
        <v>599</v>
      </c>
      <c r="D595" s="9" t="s">
        <v>9</v>
      </c>
      <c r="E595" s="9" t="s">
        <v>8</v>
      </c>
      <c r="F595" s="9" t="s">
        <v>8</v>
      </c>
      <c r="G595" s="9" t="s">
        <v>8</v>
      </c>
    </row>
    <row r="596" spans="1:7" ht="26" x14ac:dyDescent="0.35">
      <c r="A596" s="7">
        <v>593</v>
      </c>
      <c r="B596" s="12">
        <v>2050258632</v>
      </c>
      <c r="C596" s="2" t="s">
        <v>600</v>
      </c>
      <c r="D596" s="9" t="s">
        <v>9</v>
      </c>
      <c r="E596" s="9" t="s">
        <v>8</v>
      </c>
      <c r="F596" s="9" t="s">
        <v>8</v>
      </c>
      <c r="G596" s="9" t="s">
        <v>8</v>
      </c>
    </row>
    <row r="597" spans="1:7" ht="26" x14ac:dyDescent="0.35">
      <c r="A597" s="7">
        <v>594</v>
      </c>
      <c r="B597" s="12">
        <v>2050258633</v>
      </c>
      <c r="C597" s="2" t="s">
        <v>601</v>
      </c>
      <c r="D597" s="9" t="s">
        <v>9</v>
      </c>
      <c r="E597" s="9" t="s">
        <v>8</v>
      </c>
      <c r="F597" s="9" t="s">
        <v>8</v>
      </c>
      <c r="G597" s="9" t="s">
        <v>8</v>
      </c>
    </row>
    <row r="598" spans="1:7" ht="26" x14ac:dyDescent="0.35">
      <c r="A598" s="7">
        <v>595</v>
      </c>
      <c r="B598" s="12">
        <v>2050258911</v>
      </c>
      <c r="C598" s="2" t="s">
        <v>602</v>
      </c>
      <c r="D598" s="9" t="s">
        <v>9</v>
      </c>
      <c r="E598" s="9" t="s">
        <v>8</v>
      </c>
      <c r="F598" s="9" t="s">
        <v>8</v>
      </c>
      <c r="G598" s="9" t="s">
        <v>8</v>
      </c>
    </row>
    <row r="599" spans="1:7" ht="26" x14ac:dyDescent="0.35">
      <c r="A599" s="7">
        <v>596</v>
      </c>
      <c r="B599" s="12">
        <v>2050258702</v>
      </c>
      <c r="C599" s="2" t="s">
        <v>603</v>
      </c>
      <c r="D599" s="9" t="s">
        <v>9</v>
      </c>
      <c r="E599" s="9" t="s">
        <v>8</v>
      </c>
      <c r="F599" s="9" t="s">
        <v>8</v>
      </c>
      <c r="G599" s="9" t="s">
        <v>8</v>
      </c>
    </row>
    <row r="600" spans="1:7" ht="26" x14ac:dyDescent="0.35">
      <c r="A600" s="7">
        <v>597</v>
      </c>
      <c r="B600" s="12">
        <v>2050258703</v>
      </c>
      <c r="C600" s="2" t="s">
        <v>604</v>
      </c>
      <c r="D600" s="9" t="s">
        <v>9</v>
      </c>
      <c r="E600" s="9" t="s">
        <v>8</v>
      </c>
      <c r="F600" s="9" t="s">
        <v>8</v>
      </c>
      <c r="G600" s="9" t="s">
        <v>8</v>
      </c>
    </row>
    <row r="601" spans="1:7" ht="26" x14ac:dyDescent="0.35">
      <c r="A601" s="7">
        <v>598</v>
      </c>
      <c r="B601" s="12">
        <v>2050258704</v>
      </c>
      <c r="C601" s="2" t="s">
        <v>605</v>
      </c>
      <c r="D601" s="9" t="s">
        <v>9</v>
      </c>
      <c r="E601" s="9" t="s">
        <v>8</v>
      </c>
      <c r="F601" s="9" t="s">
        <v>8</v>
      </c>
      <c r="G601" s="9" t="s">
        <v>8</v>
      </c>
    </row>
    <row r="602" spans="1:7" ht="26" x14ac:dyDescent="0.35">
      <c r="A602" s="7">
        <v>599</v>
      </c>
      <c r="B602" s="12">
        <v>2050258705</v>
      </c>
      <c r="C602" s="2" t="s">
        <v>606</v>
      </c>
      <c r="D602" s="9" t="s">
        <v>9</v>
      </c>
      <c r="E602" s="9" t="s">
        <v>8</v>
      </c>
      <c r="F602" s="9" t="s">
        <v>8</v>
      </c>
      <c r="G602" s="9" t="s">
        <v>8</v>
      </c>
    </row>
    <row r="603" spans="1:7" ht="26" x14ac:dyDescent="0.35">
      <c r="A603" s="7">
        <v>600</v>
      </c>
      <c r="B603" s="12">
        <v>2050258706</v>
      </c>
      <c r="C603" s="2" t="s">
        <v>607</v>
      </c>
      <c r="D603" s="9" t="s">
        <v>9</v>
      </c>
      <c r="E603" s="9" t="s">
        <v>8</v>
      </c>
      <c r="F603" s="9" t="s">
        <v>8</v>
      </c>
      <c r="G603" s="9" t="s">
        <v>8</v>
      </c>
    </row>
    <row r="604" spans="1:7" ht="26" x14ac:dyDescent="0.35">
      <c r="A604" s="7">
        <v>601</v>
      </c>
      <c r="B604" s="12">
        <v>2050258707</v>
      </c>
      <c r="C604" s="2" t="s">
        <v>608</v>
      </c>
      <c r="D604" s="9" t="s">
        <v>9</v>
      </c>
      <c r="E604" s="9" t="s">
        <v>8</v>
      </c>
      <c r="F604" s="9" t="s">
        <v>8</v>
      </c>
      <c r="G604" s="9" t="s">
        <v>8</v>
      </c>
    </row>
    <row r="605" spans="1:7" ht="26" x14ac:dyDescent="0.35">
      <c r="A605" s="7">
        <v>602</v>
      </c>
      <c r="B605" s="12">
        <v>2050258912</v>
      </c>
      <c r="C605" s="2" t="s">
        <v>609</v>
      </c>
      <c r="D605" s="9" t="s">
        <v>9</v>
      </c>
      <c r="E605" s="9" t="s">
        <v>8</v>
      </c>
      <c r="F605" s="9" t="s">
        <v>8</v>
      </c>
      <c r="G605" s="9" t="s">
        <v>8</v>
      </c>
    </row>
    <row r="606" spans="1:7" ht="26" x14ac:dyDescent="0.35">
      <c r="A606" s="7">
        <v>603</v>
      </c>
      <c r="B606" s="12">
        <v>2050258708</v>
      </c>
      <c r="C606" s="2" t="s">
        <v>610</v>
      </c>
      <c r="D606" s="9" t="s">
        <v>9</v>
      </c>
      <c r="E606" s="9" t="s">
        <v>8</v>
      </c>
      <c r="F606" s="9" t="s">
        <v>8</v>
      </c>
      <c r="G606" s="9" t="s">
        <v>8</v>
      </c>
    </row>
    <row r="607" spans="1:7" ht="26" x14ac:dyDescent="0.35">
      <c r="A607" s="7">
        <v>604</v>
      </c>
      <c r="B607" s="12">
        <v>2050258709</v>
      </c>
      <c r="C607" s="2" t="s">
        <v>611</v>
      </c>
      <c r="D607" s="9" t="s">
        <v>9</v>
      </c>
      <c r="E607" s="9" t="s">
        <v>8</v>
      </c>
      <c r="F607" s="9" t="s">
        <v>8</v>
      </c>
      <c r="G607" s="9" t="s">
        <v>8</v>
      </c>
    </row>
    <row r="608" spans="1:7" ht="26" x14ac:dyDescent="0.35">
      <c r="A608" s="7">
        <v>605</v>
      </c>
      <c r="B608" s="12">
        <v>2050258637</v>
      </c>
      <c r="C608" s="2" t="s">
        <v>612</v>
      </c>
      <c r="D608" s="9" t="s">
        <v>9</v>
      </c>
      <c r="E608" s="9" t="s">
        <v>8</v>
      </c>
      <c r="F608" s="9" t="s">
        <v>8</v>
      </c>
      <c r="G608" s="9" t="s">
        <v>8</v>
      </c>
    </row>
    <row r="609" spans="1:7" ht="26" x14ac:dyDescent="0.35">
      <c r="A609" s="7">
        <v>606</v>
      </c>
      <c r="B609" s="12">
        <v>2050258638</v>
      </c>
      <c r="C609" s="2" t="s">
        <v>613</v>
      </c>
      <c r="D609" s="9" t="s">
        <v>9</v>
      </c>
      <c r="E609" s="9" t="s">
        <v>8</v>
      </c>
      <c r="F609" s="9" t="s">
        <v>8</v>
      </c>
      <c r="G609" s="9" t="s">
        <v>8</v>
      </c>
    </row>
    <row r="610" spans="1:7" ht="26" x14ac:dyDescent="0.35">
      <c r="A610" s="7">
        <v>607</v>
      </c>
      <c r="B610" s="12">
        <v>2050258640</v>
      </c>
      <c r="C610" s="2" t="s">
        <v>614</v>
      </c>
      <c r="D610" s="9" t="s">
        <v>9</v>
      </c>
      <c r="E610" s="9" t="s">
        <v>8</v>
      </c>
      <c r="F610" s="9" t="s">
        <v>8</v>
      </c>
      <c r="G610" s="9" t="s">
        <v>8</v>
      </c>
    </row>
    <row r="611" spans="1:7" ht="26" x14ac:dyDescent="0.35">
      <c r="A611" s="7">
        <v>608</v>
      </c>
      <c r="B611" s="12">
        <v>2050258641</v>
      </c>
      <c r="C611" s="2" t="s">
        <v>615</v>
      </c>
      <c r="D611" s="9" t="s">
        <v>9</v>
      </c>
      <c r="E611" s="9" t="s">
        <v>8</v>
      </c>
      <c r="F611" s="9" t="s">
        <v>8</v>
      </c>
      <c r="G611" s="9" t="s">
        <v>8</v>
      </c>
    </row>
    <row r="612" spans="1:7" ht="26" x14ac:dyDescent="0.35">
      <c r="A612" s="7">
        <v>609</v>
      </c>
      <c r="B612" s="12">
        <v>2050258913</v>
      </c>
      <c r="C612" s="2" t="s">
        <v>616</v>
      </c>
      <c r="D612" s="9" t="s">
        <v>9</v>
      </c>
      <c r="E612" s="9" t="s">
        <v>8</v>
      </c>
      <c r="F612" s="9" t="s">
        <v>8</v>
      </c>
      <c r="G612" s="9" t="s">
        <v>8</v>
      </c>
    </row>
    <row r="613" spans="1:7" ht="26" x14ac:dyDescent="0.35">
      <c r="A613" s="7">
        <v>610</v>
      </c>
      <c r="B613" s="12">
        <v>2050258710</v>
      </c>
      <c r="C613" s="2" t="s">
        <v>617</v>
      </c>
      <c r="D613" s="9" t="s">
        <v>9</v>
      </c>
      <c r="E613" s="9" t="s">
        <v>8</v>
      </c>
      <c r="F613" s="9" t="s">
        <v>8</v>
      </c>
      <c r="G613" s="9" t="s">
        <v>8</v>
      </c>
    </row>
    <row r="614" spans="1:7" ht="26" x14ac:dyDescent="0.35">
      <c r="A614" s="7">
        <v>611</v>
      </c>
      <c r="B614" s="12">
        <v>2050258711</v>
      </c>
      <c r="C614" s="2" t="s">
        <v>618</v>
      </c>
      <c r="D614" s="9" t="s">
        <v>9</v>
      </c>
      <c r="E614" s="9" t="s">
        <v>8</v>
      </c>
      <c r="F614" s="9" t="s">
        <v>8</v>
      </c>
      <c r="G614" s="9" t="s">
        <v>8</v>
      </c>
    </row>
    <row r="615" spans="1:7" ht="26" x14ac:dyDescent="0.35">
      <c r="A615" s="7">
        <v>612</v>
      </c>
      <c r="B615" s="12">
        <v>2050258712</v>
      </c>
      <c r="C615" s="2" t="s">
        <v>619</v>
      </c>
      <c r="D615" s="9" t="s">
        <v>9</v>
      </c>
      <c r="E615" s="9" t="s">
        <v>8</v>
      </c>
      <c r="F615" s="9" t="s">
        <v>8</v>
      </c>
      <c r="G615" s="9" t="s">
        <v>8</v>
      </c>
    </row>
    <row r="616" spans="1:7" ht="26" x14ac:dyDescent="0.35">
      <c r="A616" s="7">
        <v>613</v>
      </c>
      <c r="B616" s="12">
        <v>2050258713</v>
      </c>
      <c r="C616" s="2" t="s">
        <v>620</v>
      </c>
      <c r="D616" s="9" t="s">
        <v>9</v>
      </c>
      <c r="E616" s="9" t="s">
        <v>8</v>
      </c>
      <c r="F616" s="9" t="s">
        <v>8</v>
      </c>
      <c r="G616" s="9" t="s">
        <v>8</v>
      </c>
    </row>
    <row r="617" spans="1:7" ht="26" x14ac:dyDescent="0.35">
      <c r="A617" s="7">
        <v>614</v>
      </c>
      <c r="B617" s="12">
        <v>2050258714</v>
      </c>
      <c r="C617" s="2" t="s">
        <v>621</v>
      </c>
      <c r="D617" s="9" t="s">
        <v>9</v>
      </c>
      <c r="E617" s="9" t="s">
        <v>8</v>
      </c>
      <c r="F617" s="9" t="s">
        <v>8</v>
      </c>
      <c r="G617" s="9" t="s">
        <v>8</v>
      </c>
    </row>
    <row r="618" spans="1:7" ht="26" x14ac:dyDescent="0.35">
      <c r="A618" s="7">
        <v>615</v>
      </c>
      <c r="B618" s="12">
        <v>2050258715</v>
      </c>
      <c r="C618" s="2" t="s">
        <v>622</v>
      </c>
      <c r="D618" s="9" t="s">
        <v>9</v>
      </c>
      <c r="E618" s="9" t="s">
        <v>8</v>
      </c>
      <c r="F618" s="9" t="s">
        <v>8</v>
      </c>
      <c r="G618" s="9" t="s">
        <v>8</v>
      </c>
    </row>
    <row r="619" spans="1:7" ht="26" x14ac:dyDescent="0.35">
      <c r="A619" s="7">
        <v>616</v>
      </c>
      <c r="B619" s="12">
        <v>2050258914</v>
      </c>
      <c r="C619" s="2" t="s">
        <v>623</v>
      </c>
      <c r="D619" s="9" t="s">
        <v>9</v>
      </c>
      <c r="E619" s="9" t="s">
        <v>8</v>
      </c>
      <c r="F619" s="9" t="s">
        <v>8</v>
      </c>
      <c r="G619" s="9" t="s">
        <v>8</v>
      </c>
    </row>
    <row r="620" spans="1:7" ht="26" x14ac:dyDescent="0.35">
      <c r="A620" s="7">
        <v>617</v>
      </c>
      <c r="B620" s="12">
        <v>2050258716</v>
      </c>
      <c r="C620" s="2" t="s">
        <v>624</v>
      </c>
      <c r="D620" s="9" t="s">
        <v>9</v>
      </c>
      <c r="E620" s="9" t="s">
        <v>8</v>
      </c>
      <c r="F620" s="9" t="s">
        <v>8</v>
      </c>
      <c r="G620" s="9" t="s">
        <v>8</v>
      </c>
    </row>
    <row r="621" spans="1:7" ht="26" x14ac:dyDescent="0.35">
      <c r="A621" s="7">
        <v>618</v>
      </c>
      <c r="B621" s="12">
        <v>2050258717</v>
      </c>
      <c r="C621" s="2" t="s">
        <v>625</v>
      </c>
      <c r="D621" s="9" t="s">
        <v>9</v>
      </c>
      <c r="E621" s="9" t="s">
        <v>8</v>
      </c>
      <c r="F621" s="9" t="s">
        <v>8</v>
      </c>
      <c r="G621" s="9" t="s">
        <v>8</v>
      </c>
    </row>
    <row r="622" spans="1:7" ht="26" x14ac:dyDescent="0.35">
      <c r="A622" s="7">
        <v>619</v>
      </c>
      <c r="B622" s="12">
        <v>2050258648</v>
      </c>
      <c r="C622" s="2" t="s">
        <v>626</v>
      </c>
      <c r="D622" s="9" t="s">
        <v>9</v>
      </c>
      <c r="E622" s="9" t="s">
        <v>8</v>
      </c>
      <c r="F622" s="9" t="s">
        <v>8</v>
      </c>
      <c r="G622" s="9" t="s">
        <v>8</v>
      </c>
    </row>
    <row r="623" spans="1:7" ht="26" x14ac:dyDescent="0.35">
      <c r="A623" s="7">
        <v>620</v>
      </c>
      <c r="B623" s="12">
        <v>2050258649</v>
      </c>
      <c r="C623" s="2" t="s">
        <v>627</v>
      </c>
      <c r="D623" s="9" t="s">
        <v>9</v>
      </c>
      <c r="E623" s="9" t="s">
        <v>8</v>
      </c>
      <c r="F623" s="9" t="s">
        <v>8</v>
      </c>
      <c r="G623" s="9" t="s">
        <v>8</v>
      </c>
    </row>
    <row r="624" spans="1:7" ht="26" x14ac:dyDescent="0.35">
      <c r="A624" s="7">
        <v>621</v>
      </c>
      <c r="B624" s="12">
        <v>2050258726</v>
      </c>
      <c r="C624" s="2" t="s">
        <v>628</v>
      </c>
      <c r="D624" s="9" t="s">
        <v>9</v>
      </c>
      <c r="E624" s="9" t="s">
        <v>8</v>
      </c>
      <c r="F624" s="9" t="s">
        <v>8</v>
      </c>
      <c r="G624" s="9" t="s">
        <v>8</v>
      </c>
    </row>
    <row r="625" spans="1:7" ht="26" x14ac:dyDescent="0.35">
      <c r="A625" s="7">
        <v>622</v>
      </c>
      <c r="B625" s="12">
        <v>2050258727</v>
      </c>
      <c r="C625" s="2" t="s">
        <v>629</v>
      </c>
      <c r="D625" s="9" t="s">
        <v>9</v>
      </c>
      <c r="E625" s="9" t="s">
        <v>8</v>
      </c>
      <c r="F625" s="9" t="s">
        <v>8</v>
      </c>
      <c r="G625" s="9" t="s">
        <v>8</v>
      </c>
    </row>
    <row r="626" spans="1:7" ht="26" x14ac:dyDescent="0.35">
      <c r="A626" s="7">
        <v>623</v>
      </c>
      <c r="B626" s="12">
        <v>2050258728</v>
      </c>
      <c r="C626" s="2" t="s">
        <v>630</v>
      </c>
      <c r="D626" s="9" t="s">
        <v>9</v>
      </c>
      <c r="E626" s="9" t="s">
        <v>8</v>
      </c>
      <c r="F626" s="9" t="s">
        <v>8</v>
      </c>
      <c r="G626" s="9" t="s">
        <v>8</v>
      </c>
    </row>
    <row r="627" spans="1:7" ht="26" x14ac:dyDescent="0.35">
      <c r="A627" s="7">
        <v>624</v>
      </c>
      <c r="B627" s="12">
        <v>2050258729</v>
      </c>
      <c r="C627" s="2" t="s">
        <v>631</v>
      </c>
      <c r="D627" s="9" t="s">
        <v>9</v>
      </c>
      <c r="E627" s="9" t="s">
        <v>8</v>
      </c>
      <c r="F627" s="9" t="s">
        <v>8</v>
      </c>
      <c r="G627" s="9" t="s">
        <v>8</v>
      </c>
    </row>
    <row r="628" spans="1:7" ht="26" x14ac:dyDescent="0.35">
      <c r="A628" s="7">
        <v>625</v>
      </c>
      <c r="B628" s="12">
        <v>2050258730</v>
      </c>
      <c r="C628" s="2" t="s">
        <v>632</v>
      </c>
      <c r="D628" s="9" t="s">
        <v>9</v>
      </c>
      <c r="E628" s="9" t="s">
        <v>8</v>
      </c>
      <c r="F628" s="9" t="s">
        <v>8</v>
      </c>
      <c r="G628" s="9" t="s">
        <v>8</v>
      </c>
    </row>
    <row r="629" spans="1:7" ht="26" x14ac:dyDescent="0.35">
      <c r="A629" s="7">
        <v>626</v>
      </c>
      <c r="B629" s="12">
        <v>2050258917</v>
      </c>
      <c r="C629" s="2" t="s">
        <v>633</v>
      </c>
      <c r="D629" s="9" t="s">
        <v>9</v>
      </c>
      <c r="E629" s="9" t="s">
        <v>8</v>
      </c>
      <c r="F629" s="9" t="s">
        <v>8</v>
      </c>
      <c r="G629" s="9" t="s">
        <v>8</v>
      </c>
    </row>
    <row r="630" spans="1:7" ht="26" x14ac:dyDescent="0.35">
      <c r="A630" s="7">
        <v>627</v>
      </c>
      <c r="B630" s="12">
        <v>2050258731</v>
      </c>
      <c r="C630" s="2" t="s">
        <v>634</v>
      </c>
      <c r="D630" s="9" t="s">
        <v>9</v>
      </c>
      <c r="E630" s="9" t="s">
        <v>8</v>
      </c>
      <c r="F630" s="9" t="s">
        <v>8</v>
      </c>
      <c r="G630" s="9" t="s">
        <v>8</v>
      </c>
    </row>
    <row r="631" spans="1:7" ht="26" x14ac:dyDescent="0.35">
      <c r="A631" s="7">
        <v>628</v>
      </c>
      <c r="B631" s="12">
        <v>2050258732</v>
      </c>
      <c r="C631" s="2" t="s">
        <v>635</v>
      </c>
      <c r="D631" s="9" t="s">
        <v>9</v>
      </c>
      <c r="E631" s="9" t="s">
        <v>8</v>
      </c>
      <c r="F631" s="9" t="s">
        <v>8</v>
      </c>
      <c r="G631" s="9" t="s">
        <v>8</v>
      </c>
    </row>
    <row r="632" spans="1:7" ht="26" x14ac:dyDescent="0.35">
      <c r="A632" s="7">
        <v>629</v>
      </c>
      <c r="B632" s="12">
        <v>2050258659</v>
      </c>
      <c r="C632" s="2" t="s">
        <v>636</v>
      </c>
      <c r="D632" s="9" t="s">
        <v>9</v>
      </c>
      <c r="E632" s="9" t="s">
        <v>8</v>
      </c>
      <c r="F632" s="9" t="s">
        <v>8</v>
      </c>
      <c r="G632" s="9" t="s">
        <v>8</v>
      </c>
    </row>
    <row r="633" spans="1:7" ht="26" x14ac:dyDescent="0.35">
      <c r="A633" s="7">
        <v>630</v>
      </c>
      <c r="B633" s="12">
        <v>2050258733</v>
      </c>
      <c r="C633" s="2" t="s">
        <v>637</v>
      </c>
      <c r="D633" s="9" t="s">
        <v>9</v>
      </c>
      <c r="E633" s="9" t="s">
        <v>8</v>
      </c>
      <c r="F633" s="9" t="s">
        <v>8</v>
      </c>
      <c r="G633" s="9" t="s">
        <v>8</v>
      </c>
    </row>
    <row r="634" spans="1:7" ht="26" x14ac:dyDescent="0.35">
      <c r="A634" s="7">
        <v>631</v>
      </c>
      <c r="B634" s="12">
        <v>2050258734</v>
      </c>
      <c r="C634" s="2" t="s">
        <v>638</v>
      </c>
      <c r="D634" s="9" t="s">
        <v>9</v>
      </c>
      <c r="E634" s="9" t="s">
        <v>8</v>
      </c>
      <c r="F634" s="9" t="s">
        <v>8</v>
      </c>
      <c r="G634" s="9" t="s">
        <v>8</v>
      </c>
    </row>
    <row r="635" spans="1:7" ht="26" x14ac:dyDescent="0.35">
      <c r="A635" s="7">
        <v>632</v>
      </c>
      <c r="B635" s="12">
        <v>2050258735</v>
      </c>
      <c r="C635" s="2" t="s">
        <v>639</v>
      </c>
      <c r="D635" s="9" t="s">
        <v>9</v>
      </c>
      <c r="E635" s="9" t="s">
        <v>8</v>
      </c>
      <c r="F635" s="9" t="s">
        <v>8</v>
      </c>
      <c r="G635" s="9" t="s">
        <v>8</v>
      </c>
    </row>
    <row r="636" spans="1:7" ht="26" x14ac:dyDescent="0.35">
      <c r="A636" s="7">
        <v>633</v>
      </c>
      <c r="B636" s="12">
        <v>2050258736</v>
      </c>
      <c r="C636" s="2" t="s">
        <v>640</v>
      </c>
      <c r="D636" s="9" t="s">
        <v>9</v>
      </c>
      <c r="E636" s="9" t="s">
        <v>8</v>
      </c>
      <c r="F636" s="9" t="s">
        <v>8</v>
      </c>
      <c r="G636" s="9" t="s">
        <v>8</v>
      </c>
    </row>
    <row r="637" spans="1:7" x14ac:dyDescent="0.35">
      <c r="A637" s="7">
        <v>634</v>
      </c>
      <c r="B637" s="12">
        <v>2050258737</v>
      </c>
      <c r="C637" s="2" t="s">
        <v>641</v>
      </c>
      <c r="D637" s="9" t="s">
        <v>9</v>
      </c>
      <c r="E637" s="9" t="s">
        <v>8</v>
      </c>
      <c r="F637" s="9" t="s">
        <v>8</v>
      </c>
      <c r="G637" s="9" t="s">
        <v>8</v>
      </c>
    </row>
    <row r="638" spans="1:7" ht="26" x14ac:dyDescent="0.35">
      <c r="A638" s="7">
        <v>635</v>
      </c>
      <c r="B638" s="12">
        <v>2050258738</v>
      </c>
      <c r="C638" s="2" t="s">
        <v>642</v>
      </c>
      <c r="D638" s="9" t="s">
        <v>9</v>
      </c>
      <c r="E638" s="9" t="s">
        <v>8</v>
      </c>
      <c r="F638" s="9" t="s">
        <v>8</v>
      </c>
      <c r="G638" s="9" t="s">
        <v>8</v>
      </c>
    </row>
    <row r="639" spans="1:7" ht="26" x14ac:dyDescent="0.35">
      <c r="A639" s="7">
        <v>636</v>
      </c>
      <c r="B639" s="12">
        <v>2050258919</v>
      </c>
      <c r="C639" s="2" t="s">
        <v>643</v>
      </c>
      <c r="D639" s="9" t="s">
        <v>9</v>
      </c>
      <c r="E639" s="9" t="s">
        <v>8</v>
      </c>
      <c r="F639" s="9" t="s">
        <v>8</v>
      </c>
      <c r="G639" s="9" t="s">
        <v>8</v>
      </c>
    </row>
    <row r="640" spans="1:7" ht="26" x14ac:dyDescent="0.35">
      <c r="A640" s="7">
        <v>637</v>
      </c>
      <c r="B640" s="12">
        <v>2050258920</v>
      </c>
      <c r="C640" s="2" t="s">
        <v>644</v>
      </c>
      <c r="D640" s="9" t="s">
        <v>9</v>
      </c>
      <c r="E640" s="9" t="s">
        <v>8</v>
      </c>
      <c r="F640" s="9" t="s">
        <v>8</v>
      </c>
      <c r="G640" s="9" t="s">
        <v>8</v>
      </c>
    </row>
    <row r="641" spans="1:7" ht="26" x14ac:dyDescent="0.35">
      <c r="A641" s="7">
        <v>638</v>
      </c>
      <c r="B641" s="12">
        <v>2050258740</v>
      </c>
      <c r="C641" s="2" t="s">
        <v>645</v>
      </c>
      <c r="D641" s="9" t="s">
        <v>9</v>
      </c>
      <c r="E641" s="9" t="s">
        <v>8</v>
      </c>
      <c r="F641" s="9" t="s">
        <v>8</v>
      </c>
      <c r="G641" s="9" t="s">
        <v>8</v>
      </c>
    </row>
    <row r="642" spans="1:7" ht="26" x14ac:dyDescent="0.35">
      <c r="A642" s="7">
        <v>639</v>
      </c>
      <c r="B642" s="12">
        <v>2050258741</v>
      </c>
      <c r="C642" s="2" t="s">
        <v>646</v>
      </c>
      <c r="D642" s="9" t="s">
        <v>9</v>
      </c>
      <c r="E642" s="9" t="s">
        <v>8</v>
      </c>
      <c r="F642" s="9" t="s">
        <v>8</v>
      </c>
      <c r="G642" s="9" t="s">
        <v>8</v>
      </c>
    </row>
    <row r="643" spans="1:7" ht="26" x14ac:dyDescent="0.35">
      <c r="A643" s="7">
        <v>640</v>
      </c>
      <c r="B643" s="12">
        <v>2050258742</v>
      </c>
      <c r="C643" s="2" t="s">
        <v>647</v>
      </c>
      <c r="D643" s="9" t="s">
        <v>9</v>
      </c>
      <c r="E643" s="9" t="s">
        <v>8</v>
      </c>
      <c r="F643" s="9" t="s">
        <v>8</v>
      </c>
      <c r="G643" s="9" t="s">
        <v>8</v>
      </c>
    </row>
    <row r="644" spans="1:7" ht="26" x14ac:dyDescent="0.35">
      <c r="A644" s="7">
        <v>641</v>
      </c>
      <c r="B644" s="12">
        <v>2050258743</v>
      </c>
      <c r="C644" s="2" t="s">
        <v>648</v>
      </c>
      <c r="D644" s="9" t="s">
        <v>9</v>
      </c>
      <c r="E644" s="9" t="s">
        <v>8</v>
      </c>
      <c r="F644" s="9" t="s">
        <v>8</v>
      </c>
      <c r="G644" s="9" t="s">
        <v>8</v>
      </c>
    </row>
    <row r="645" spans="1:7" ht="26" x14ac:dyDescent="0.35">
      <c r="A645" s="7">
        <v>642</v>
      </c>
      <c r="B645" s="12">
        <v>2050258744</v>
      </c>
      <c r="C645" s="2" t="s">
        <v>649</v>
      </c>
      <c r="D645" s="9" t="s">
        <v>9</v>
      </c>
      <c r="E645" s="9" t="s">
        <v>8</v>
      </c>
      <c r="F645" s="9" t="s">
        <v>8</v>
      </c>
      <c r="G645" s="9" t="s">
        <v>8</v>
      </c>
    </row>
    <row r="646" spans="1:7" ht="26" x14ac:dyDescent="0.35">
      <c r="A646" s="7">
        <v>643</v>
      </c>
      <c r="B646" s="12">
        <v>2050258745</v>
      </c>
      <c r="C646" s="2" t="s">
        <v>650</v>
      </c>
      <c r="D646" s="9" t="s">
        <v>9</v>
      </c>
      <c r="E646" s="9" t="s">
        <v>8</v>
      </c>
      <c r="F646" s="9" t="s">
        <v>8</v>
      </c>
      <c r="G646" s="9" t="s">
        <v>8</v>
      </c>
    </row>
    <row r="647" spans="1:7" ht="26" x14ac:dyDescent="0.35">
      <c r="A647" s="7">
        <v>644</v>
      </c>
      <c r="B647" s="12">
        <v>2050258921</v>
      </c>
      <c r="C647" s="2" t="s">
        <v>651</v>
      </c>
      <c r="D647" s="9" t="s">
        <v>9</v>
      </c>
      <c r="E647" s="9" t="s">
        <v>8</v>
      </c>
      <c r="F647" s="9" t="s">
        <v>8</v>
      </c>
      <c r="G647" s="9" t="s">
        <v>8</v>
      </c>
    </row>
    <row r="648" spans="1:7" ht="26" x14ac:dyDescent="0.35">
      <c r="A648" s="7">
        <v>645</v>
      </c>
      <c r="B648" s="12">
        <v>2050258922</v>
      </c>
      <c r="C648" s="2" t="s">
        <v>652</v>
      </c>
      <c r="D648" s="9" t="s">
        <v>9</v>
      </c>
      <c r="E648" s="9" t="s">
        <v>8</v>
      </c>
      <c r="F648" s="9" t="s">
        <v>8</v>
      </c>
      <c r="G648" s="9" t="s">
        <v>8</v>
      </c>
    </row>
    <row r="649" spans="1:7" ht="26" x14ac:dyDescent="0.35">
      <c r="A649" s="7">
        <v>646</v>
      </c>
      <c r="B649" s="12">
        <v>2050258747</v>
      </c>
      <c r="C649" s="2" t="s">
        <v>653</v>
      </c>
      <c r="D649" s="9" t="s">
        <v>9</v>
      </c>
      <c r="E649" s="9" t="s">
        <v>8</v>
      </c>
      <c r="F649" s="9" t="s">
        <v>8</v>
      </c>
      <c r="G649" s="9" t="s">
        <v>8</v>
      </c>
    </row>
    <row r="650" spans="1:7" ht="26" x14ac:dyDescent="0.35">
      <c r="A650" s="7">
        <v>647</v>
      </c>
      <c r="B650" s="12">
        <v>2050258748</v>
      </c>
      <c r="C650" s="2" t="s">
        <v>654</v>
      </c>
      <c r="D650" s="9" t="s">
        <v>9</v>
      </c>
      <c r="E650" s="9" t="s">
        <v>8</v>
      </c>
      <c r="F650" s="9" t="s">
        <v>8</v>
      </c>
      <c r="G650" s="9" t="s">
        <v>8</v>
      </c>
    </row>
    <row r="651" spans="1:7" ht="26" x14ac:dyDescent="0.35">
      <c r="A651" s="7">
        <v>648</v>
      </c>
      <c r="B651" s="12">
        <v>2050258749</v>
      </c>
      <c r="C651" s="2" t="s">
        <v>655</v>
      </c>
      <c r="D651" s="9" t="s">
        <v>9</v>
      </c>
      <c r="E651" s="9" t="s">
        <v>8</v>
      </c>
      <c r="F651" s="9" t="s">
        <v>8</v>
      </c>
      <c r="G651" s="9" t="s">
        <v>8</v>
      </c>
    </row>
    <row r="652" spans="1:7" ht="26" x14ac:dyDescent="0.35">
      <c r="A652" s="7">
        <v>649</v>
      </c>
      <c r="B652" s="12">
        <v>2050258750</v>
      </c>
      <c r="C652" s="2" t="s">
        <v>656</v>
      </c>
      <c r="D652" s="9" t="s">
        <v>9</v>
      </c>
      <c r="E652" s="9" t="s">
        <v>8</v>
      </c>
      <c r="F652" s="9" t="s">
        <v>8</v>
      </c>
      <c r="G652" s="9" t="s">
        <v>8</v>
      </c>
    </row>
    <row r="653" spans="1:7" x14ac:dyDescent="0.35">
      <c r="A653" s="7">
        <v>650</v>
      </c>
      <c r="B653" s="12">
        <v>2050258751</v>
      </c>
      <c r="C653" s="2" t="s">
        <v>657</v>
      </c>
      <c r="D653" s="9" t="s">
        <v>9</v>
      </c>
      <c r="E653" s="9" t="s">
        <v>8</v>
      </c>
      <c r="F653" s="9" t="s">
        <v>8</v>
      </c>
      <c r="G653" s="9" t="s">
        <v>8</v>
      </c>
    </row>
    <row r="654" spans="1:7" ht="26" x14ac:dyDescent="0.35">
      <c r="A654" s="7">
        <v>651</v>
      </c>
      <c r="B654" s="12">
        <v>2050258752</v>
      </c>
      <c r="C654" s="2" t="s">
        <v>658</v>
      </c>
      <c r="D654" s="9" t="s">
        <v>9</v>
      </c>
      <c r="E654" s="9" t="s">
        <v>8</v>
      </c>
      <c r="F654" s="9" t="s">
        <v>8</v>
      </c>
      <c r="G654" s="9" t="s">
        <v>8</v>
      </c>
    </row>
    <row r="655" spans="1:7" ht="26" x14ac:dyDescent="0.35">
      <c r="A655" s="7">
        <v>652</v>
      </c>
      <c r="B655" s="12">
        <v>2050258923</v>
      </c>
      <c r="C655" s="2" t="s">
        <v>659</v>
      </c>
      <c r="D655" s="9" t="s">
        <v>9</v>
      </c>
      <c r="E655" s="9" t="s">
        <v>8</v>
      </c>
      <c r="F655" s="9" t="s">
        <v>8</v>
      </c>
      <c r="G655" s="9" t="s">
        <v>8</v>
      </c>
    </row>
    <row r="656" spans="1:7" ht="26" x14ac:dyDescent="0.35">
      <c r="A656" s="7">
        <v>653</v>
      </c>
      <c r="B656" s="12">
        <v>2050258753</v>
      </c>
      <c r="C656" s="2" t="s">
        <v>660</v>
      </c>
      <c r="D656" s="9" t="s">
        <v>9</v>
      </c>
      <c r="E656" s="9" t="s">
        <v>8</v>
      </c>
      <c r="F656" s="9" t="s">
        <v>8</v>
      </c>
      <c r="G656" s="9" t="s">
        <v>8</v>
      </c>
    </row>
    <row r="657" spans="1:7" ht="26" x14ac:dyDescent="0.35">
      <c r="A657" s="7">
        <v>654</v>
      </c>
      <c r="B657" s="12">
        <v>2050258754</v>
      </c>
      <c r="C657" s="2" t="s">
        <v>661</v>
      </c>
      <c r="D657" s="9" t="s">
        <v>9</v>
      </c>
      <c r="E657" s="9" t="s">
        <v>8</v>
      </c>
      <c r="F657" s="9" t="s">
        <v>8</v>
      </c>
      <c r="G657" s="9" t="s">
        <v>8</v>
      </c>
    </row>
    <row r="658" spans="1:7" ht="26" x14ac:dyDescent="0.35">
      <c r="A658" s="7">
        <v>655</v>
      </c>
      <c r="B658" s="12">
        <v>2050258674</v>
      </c>
      <c r="C658" s="2" t="s">
        <v>662</v>
      </c>
      <c r="D658" s="9" t="s">
        <v>9</v>
      </c>
      <c r="E658" s="9" t="s">
        <v>8</v>
      </c>
      <c r="F658" s="9" t="s">
        <v>8</v>
      </c>
      <c r="G658" s="9" t="s">
        <v>8</v>
      </c>
    </row>
    <row r="659" spans="1:7" ht="26" x14ac:dyDescent="0.35">
      <c r="A659" s="7">
        <v>656</v>
      </c>
      <c r="B659" s="12">
        <v>2050258675</v>
      </c>
      <c r="C659" s="2" t="s">
        <v>663</v>
      </c>
      <c r="D659" s="9" t="s">
        <v>9</v>
      </c>
      <c r="E659" s="9" t="s">
        <v>8</v>
      </c>
      <c r="F659" s="9" t="s">
        <v>8</v>
      </c>
      <c r="G659" s="9" t="s">
        <v>8</v>
      </c>
    </row>
    <row r="660" spans="1:7" ht="26" x14ac:dyDescent="0.35">
      <c r="A660" s="7">
        <v>657</v>
      </c>
      <c r="B660" s="12">
        <v>2050258676</v>
      </c>
      <c r="C660" s="2" t="s">
        <v>664</v>
      </c>
      <c r="D660" s="9" t="s">
        <v>9</v>
      </c>
      <c r="E660" s="9" t="s">
        <v>8</v>
      </c>
      <c r="F660" s="9" t="s">
        <v>8</v>
      </c>
      <c r="G660" s="9" t="s">
        <v>8</v>
      </c>
    </row>
    <row r="661" spans="1:7" x14ac:dyDescent="0.35">
      <c r="A661" s="7">
        <v>658</v>
      </c>
      <c r="B661" s="12">
        <v>2050258677</v>
      </c>
      <c r="C661" s="2" t="s">
        <v>665</v>
      </c>
      <c r="D661" s="9" t="s">
        <v>9</v>
      </c>
      <c r="E661" s="9" t="s">
        <v>8</v>
      </c>
      <c r="F661" s="9" t="s">
        <v>8</v>
      </c>
      <c r="G661" s="9" t="s">
        <v>8</v>
      </c>
    </row>
    <row r="662" spans="1:7" ht="26" x14ac:dyDescent="0.35">
      <c r="A662" s="7">
        <v>659</v>
      </c>
      <c r="B662" s="12">
        <v>2050258678</v>
      </c>
      <c r="C662" s="2" t="s">
        <v>666</v>
      </c>
      <c r="D662" s="9" t="s">
        <v>9</v>
      </c>
      <c r="E662" s="9" t="s">
        <v>8</v>
      </c>
      <c r="F662" s="9" t="s">
        <v>8</v>
      </c>
      <c r="G662" s="9" t="s">
        <v>8</v>
      </c>
    </row>
    <row r="663" spans="1:7" ht="26" x14ac:dyDescent="0.35">
      <c r="A663" s="7">
        <v>660</v>
      </c>
      <c r="B663" s="12">
        <v>2050258924</v>
      </c>
      <c r="C663" s="2" t="s">
        <v>667</v>
      </c>
      <c r="D663" s="9" t="s">
        <v>9</v>
      </c>
      <c r="E663" s="9" t="s">
        <v>8</v>
      </c>
      <c r="F663" s="9" t="s">
        <v>8</v>
      </c>
      <c r="G663" s="9" t="s">
        <v>8</v>
      </c>
    </row>
    <row r="664" spans="1:7" ht="26" x14ac:dyDescent="0.35">
      <c r="A664" s="7">
        <v>661</v>
      </c>
      <c r="B664" s="12">
        <v>2050258679</v>
      </c>
      <c r="C664" s="2" t="s">
        <v>668</v>
      </c>
      <c r="D664" s="9" t="s">
        <v>9</v>
      </c>
      <c r="E664" s="9" t="s">
        <v>8</v>
      </c>
      <c r="F664" s="9" t="s">
        <v>8</v>
      </c>
      <c r="G664" s="9" t="s">
        <v>8</v>
      </c>
    </row>
    <row r="665" spans="1:7" x14ac:dyDescent="0.35">
      <c r="A665" s="7">
        <v>662</v>
      </c>
      <c r="B665" s="12">
        <v>2050258680</v>
      </c>
      <c r="C665" s="2" t="s">
        <v>669</v>
      </c>
      <c r="D665" s="9" t="s">
        <v>9</v>
      </c>
      <c r="E665" s="9" t="s">
        <v>8</v>
      </c>
      <c r="F665" s="9" t="s">
        <v>8</v>
      </c>
      <c r="G665" s="9" t="s">
        <v>8</v>
      </c>
    </row>
    <row r="666" spans="1:7" ht="26" x14ac:dyDescent="0.35">
      <c r="A666" s="7">
        <v>663</v>
      </c>
      <c r="B666" s="12">
        <v>2050258755</v>
      </c>
      <c r="C666" s="2" t="s">
        <v>670</v>
      </c>
      <c r="D666" s="9" t="s">
        <v>9</v>
      </c>
      <c r="E666" s="9" t="s">
        <v>8</v>
      </c>
      <c r="F666" s="9" t="s">
        <v>8</v>
      </c>
      <c r="G666" s="9" t="s">
        <v>8</v>
      </c>
    </row>
    <row r="667" spans="1:7" ht="26" x14ac:dyDescent="0.35">
      <c r="A667" s="7">
        <v>664</v>
      </c>
      <c r="B667" s="12">
        <v>2050258756</v>
      </c>
      <c r="C667" s="2" t="s">
        <v>671</v>
      </c>
      <c r="D667" s="9" t="s">
        <v>9</v>
      </c>
      <c r="E667" s="9" t="s">
        <v>8</v>
      </c>
      <c r="F667" s="9" t="s">
        <v>8</v>
      </c>
      <c r="G667" s="9" t="s">
        <v>8</v>
      </c>
    </row>
    <row r="668" spans="1:7" ht="26" x14ac:dyDescent="0.35">
      <c r="A668" s="7">
        <v>665</v>
      </c>
      <c r="B668" s="12">
        <v>2050258757</v>
      </c>
      <c r="C668" s="2" t="s">
        <v>672</v>
      </c>
      <c r="D668" s="9" t="s">
        <v>9</v>
      </c>
      <c r="E668" s="9" t="s">
        <v>8</v>
      </c>
      <c r="F668" s="9" t="s">
        <v>8</v>
      </c>
      <c r="G668" s="9" t="s">
        <v>8</v>
      </c>
    </row>
    <row r="669" spans="1:7" ht="26" x14ac:dyDescent="0.35">
      <c r="A669" s="7">
        <v>666</v>
      </c>
      <c r="B669" s="12">
        <v>2050258758</v>
      </c>
      <c r="C669" s="2" t="s">
        <v>673</v>
      </c>
      <c r="D669" s="9" t="s">
        <v>9</v>
      </c>
      <c r="E669" s="9" t="s">
        <v>8</v>
      </c>
      <c r="F669" s="9" t="s">
        <v>8</v>
      </c>
      <c r="G669" s="9" t="s">
        <v>8</v>
      </c>
    </row>
    <row r="670" spans="1:7" ht="26" x14ac:dyDescent="0.35">
      <c r="A670" s="7">
        <v>667</v>
      </c>
      <c r="B670" s="12">
        <v>2050258759</v>
      </c>
      <c r="C670" s="2" t="s">
        <v>674</v>
      </c>
      <c r="D670" s="9" t="s">
        <v>9</v>
      </c>
      <c r="E670" s="9" t="s">
        <v>8</v>
      </c>
      <c r="F670" s="9" t="s">
        <v>8</v>
      </c>
      <c r="G670" s="9" t="s">
        <v>8</v>
      </c>
    </row>
    <row r="671" spans="1:7" ht="26" x14ac:dyDescent="0.35">
      <c r="A671" s="7">
        <v>668</v>
      </c>
      <c r="B671" s="12">
        <v>2050258760</v>
      </c>
      <c r="C671" s="2" t="s">
        <v>675</v>
      </c>
      <c r="D671" s="9" t="s">
        <v>9</v>
      </c>
      <c r="E671" s="9" t="s">
        <v>8</v>
      </c>
      <c r="F671" s="9" t="s">
        <v>8</v>
      </c>
      <c r="G671" s="9" t="s">
        <v>8</v>
      </c>
    </row>
    <row r="672" spans="1:7" ht="26" x14ac:dyDescent="0.35">
      <c r="A672" s="7">
        <v>669</v>
      </c>
      <c r="B672" s="12">
        <v>2050258925</v>
      </c>
      <c r="C672" s="2" t="s">
        <v>676</v>
      </c>
      <c r="D672" s="9" t="s">
        <v>9</v>
      </c>
      <c r="E672" s="9" t="s">
        <v>8</v>
      </c>
      <c r="F672" s="9" t="s">
        <v>8</v>
      </c>
      <c r="G672" s="9" t="s">
        <v>8</v>
      </c>
    </row>
    <row r="673" spans="1:7" ht="26" x14ac:dyDescent="0.35">
      <c r="A673" s="7">
        <v>670</v>
      </c>
      <c r="B673" s="12">
        <v>2050258761</v>
      </c>
      <c r="C673" s="2" t="s">
        <v>677</v>
      </c>
      <c r="D673" s="9" t="s">
        <v>9</v>
      </c>
      <c r="E673" s="9" t="s">
        <v>8</v>
      </c>
      <c r="F673" s="9" t="s">
        <v>8</v>
      </c>
      <c r="G673" s="9" t="s">
        <v>8</v>
      </c>
    </row>
    <row r="674" spans="1:7" ht="26" x14ac:dyDescent="0.35">
      <c r="A674" s="7">
        <v>671</v>
      </c>
      <c r="B674" s="12">
        <v>2050258762</v>
      </c>
      <c r="C674" s="2" t="s">
        <v>678</v>
      </c>
      <c r="D674" s="9" t="s">
        <v>9</v>
      </c>
      <c r="E674" s="9" t="s">
        <v>8</v>
      </c>
      <c r="F674" s="9" t="s">
        <v>8</v>
      </c>
      <c r="G674" s="9" t="s">
        <v>8</v>
      </c>
    </row>
    <row r="675" spans="1:7" ht="26" x14ac:dyDescent="0.35">
      <c r="A675" s="7">
        <v>672</v>
      </c>
      <c r="B675" s="12">
        <v>2050258681</v>
      </c>
      <c r="C675" s="2" t="s">
        <v>679</v>
      </c>
      <c r="D675" s="9" t="s">
        <v>9</v>
      </c>
      <c r="E675" s="9" t="s">
        <v>8</v>
      </c>
      <c r="F675" s="9" t="s">
        <v>8</v>
      </c>
      <c r="G675" s="9" t="s">
        <v>8</v>
      </c>
    </row>
    <row r="676" spans="1:7" ht="26" x14ac:dyDescent="0.35">
      <c r="A676" s="7">
        <v>673</v>
      </c>
      <c r="B676" s="12">
        <v>2050258682</v>
      </c>
      <c r="C676" s="2" t="s">
        <v>680</v>
      </c>
      <c r="D676" s="9" t="s">
        <v>9</v>
      </c>
      <c r="E676" s="9" t="s">
        <v>8</v>
      </c>
      <c r="F676" s="9" t="s">
        <v>8</v>
      </c>
      <c r="G676" s="9" t="s">
        <v>8</v>
      </c>
    </row>
    <row r="677" spans="1:7" ht="26" x14ac:dyDescent="0.35">
      <c r="A677" s="7">
        <v>674</v>
      </c>
      <c r="B677" s="12">
        <v>2050258683</v>
      </c>
      <c r="C677" s="2" t="s">
        <v>681</v>
      </c>
      <c r="D677" s="9" t="s">
        <v>9</v>
      </c>
      <c r="E677" s="9" t="s">
        <v>8</v>
      </c>
      <c r="F677" s="9" t="s">
        <v>8</v>
      </c>
      <c r="G677" s="9" t="s">
        <v>8</v>
      </c>
    </row>
    <row r="678" spans="1:7" ht="39" x14ac:dyDescent="0.35">
      <c r="A678" s="7">
        <v>675</v>
      </c>
      <c r="B678" s="12">
        <v>2095630091</v>
      </c>
      <c r="C678" s="2" t="s">
        <v>682</v>
      </c>
      <c r="D678" s="9" t="s">
        <v>10</v>
      </c>
      <c r="E678" s="9" t="s">
        <v>8</v>
      </c>
      <c r="F678" s="9" t="s">
        <v>8</v>
      </c>
      <c r="G678" s="9" t="s">
        <v>8</v>
      </c>
    </row>
    <row r="679" spans="1:7" x14ac:dyDescent="0.35">
      <c r="A679" s="7">
        <v>676</v>
      </c>
      <c r="B679" s="12">
        <v>2095702618</v>
      </c>
      <c r="C679" s="2" t="s">
        <v>683</v>
      </c>
      <c r="D679" s="9" t="s">
        <v>10</v>
      </c>
      <c r="E679" s="9" t="s">
        <v>8</v>
      </c>
      <c r="F679" s="9" t="s">
        <v>8</v>
      </c>
      <c r="G679" s="9" t="s">
        <v>8</v>
      </c>
    </row>
    <row r="680" spans="1:7" ht="52" x14ac:dyDescent="0.35">
      <c r="A680" s="7">
        <v>677</v>
      </c>
      <c r="B680" s="12">
        <v>2095702466</v>
      </c>
      <c r="C680" s="2" t="s">
        <v>684</v>
      </c>
      <c r="D680" s="9" t="s">
        <v>10</v>
      </c>
      <c r="E680" s="9" t="s">
        <v>8</v>
      </c>
      <c r="F680" s="9" t="s">
        <v>8</v>
      </c>
      <c r="G680" s="9" t="s">
        <v>8</v>
      </c>
    </row>
    <row r="681" spans="1:7" x14ac:dyDescent="0.35">
      <c r="A681" s="7">
        <v>678</v>
      </c>
      <c r="B681" s="12">
        <v>2050258616</v>
      </c>
      <c r="C681" s="2" t="s">
        <v>685</v>
      </c>
      <c r="D681" s="9" t="s">
        <v>10</v>
      </c>
      <c r="E681" s="9" t="s">
        <v>8</v>
      </c>
      <c r="F681" s="9" t="s">
        <v>8</v>
      </c>
      <c r="G681" s="9" t="s">
        <v>8</v>
      </c>
    </row>
    <row r="682" spans="1:7" ht="26" x14ac:dyDescent="0.35">
      <c r="A682" s="7">
        <v>679</v>
      </c>
      <c r="B682" s="12">
        <v>2050258939</v>
      </c>
      <c r="C682" s="2" t="s">
        <v>686</v>
      </c>
      <c r="D682" s="9" t="s">
        <v>10</v>
      </c>
      <c r="E682" s="9" t="s">
        <v>8</v>
      </c>
      <c r="F682" s="9" t="s">
        <v>8</v>
      </c>
      <c r="G682" s="9" t="s">
        <v>8</v>
      </c>
    </row>
    <row r="683" spans="1:7" ht="26" x14ac:dyDescent="0.35">
      <c r="A683" s="7">
        <v>680</v>
      </c>
      <c r="B683" s="12">
        <v>2050258940</v>
      </c>
      <c r="C683" s="2" t="s">
        <v>687</v>
      </c>
      <c r="D683" s="9" t="s">
        <v>10</v>
      </c>
      <c r="E683" s="9" t="s">
        <v>8</v>
      </c>
      <c r="F683" s="9" t="s">
        <v>8</v>
      </c>
      <c r="G683" s="9" t="s">
        <v>8</v>
      </c>
    </row>
    <row r="684" spans="1:7" x14ac:dyDescent="0.35">
      <c r="A684" s="7">
        <v>681</v>
      </c>
      <c r="B684" s="12">
        <v>2050211276</v>
      </c>
      <c r="C684" s="2" t="s">
        <v>688</v>
      </c>
      <c r="D684" s="9" t="s">
        <v>10</v>
      </c>
      <c r="E684" s="9" t="s">
        <v>8</v>
      </c>
      <c r="F684" s="9" t="s">
        <v>8</v>
      </c>
      <c r="G684" s="9" t="s">
        <v>8</v>
      </c>
    </row>
    <row r="685" spans="1:7" ht="26" x14ac:dyDescent="0.35">
      <c r="A685" s="7">
        <v>682</v>
      </c>
      <c r="B685" s="12">
        <v>2050256049</v>
      </c>
      <c r="C685" s="2" t="s">
        <v>689</v>
      </c>
      <c r="D685" s="9" t="s">
        <v>10</v>
      </c>
      <c r="E685" s="9" t="s">
        <v>8</v>
      </c>
      <c r="F685" s="9" t="s">
        <v>8</v>
      </c>
      <c r="G685" s="9" t="s">
        <v>8</v>
      </c>
    </row>
    <row r="686" spans="1:7" ht="26" x14ac:dyDescent="0.35">
      <c r="A686" s="7">
        <v>683</v>
      </c>
      <c r="B686" s="12">
        <v>2001403114</v>
      </c>
      <c r="C686" s="2" t="s">
        <v>690</v>
      </c>
      <c r="D686" s="9" t="s">
        <v>9</v>
      </c>
      <c r="E686" s="9" t="s">
        <v>8</v>
      </c>
      <c r="F686" s="9" t="s">
        <v>8</v>
      </c>
      <c r="G686" s="9" t="s">
        <v>8</v>
      </c>
    </row>
    <row r="687" spans="1:7" ht="65" x14ac:dyDescent="0.35">
      <c r="A687" s="7">
        <v>684</v>
      </c>
      <c r="B687" s="12">
        <v>2001403123</v>
      </c>
      <c r="C687" s="2" t="s">
        <v>691</v>
      </c>
      <c r="D687" s="9" t="s">
        <v>9</v>
      </c>
      <c r="E687" s="9" t="s">
        <v>8</v>
      </c>
      <c r="F687" s="9" t="s">
        <v>8</v>
      </c>
      <c r="G687" s="9" t="s">
        <v>8</v>
      </c>
    </row>
    <row r="688" spans="1:7" x14ac:dyDescent="0.35">
      <c r="A688" s="7">
        <v>685</v>
      </c>
      <c r="B688" s="12">
        <v>2050256199</v>
      </c>
      <c r="C688" s="2" t="s">
        <v>692</v>
      </c>
      <c r="D688" s="9" t="s">
        <v>10</v>
      </c>
      <c r="E688" s="9" t="s">
        <v>8</v>
      </c>
      <c r="F688" s="9" t="s">
        <v>8</v>
      </c>
      <c r="G688" s="9" t="s">
        <v>8</v>
      </c>
    </row>
    <row r="689" spans="1:7" ht="26" x14ac:dyDescent="0.35">
      <c r="A689" s="7">
        <v>686</v>
      </c>
      <c r="B689" s="12">
        <v>2050258864</v>
      </c>
      <c r="C689" s="2" t="s">
        <v>693</v>
      </c>
      <c r="D689" s="9" t="s">
        <v>10</v>
      </c>
      <c r="E689" s="9" t="s">
        <v>8</v>
      </c>
      <c r="F689" s="9" t="s">
        <v>8</v>
      </c>
      <c r="G689" s="9" t="s">
        <v>8</v>
      </c>
    </row>
    <row r="690" spans="1:7" ht="26" x14ac:dyDescent="0.35">
      <c r="A690" s="7">
        <v>687</v>
      </c>
      <c r="B690" s="12">
        <v>2050258865</v>
      </c>
      <c r="C690" s="2" t="s">
        <v>694</v>
      </c>
      <c r="D690" s="9" t="s">
        <v>10</v>
      </c>
      <c r="E690" s="9" t="s">
        <v>8</v>
      </c>
      <c r="F690" s="9" t="s">
        <v>8</v>
      </c>
      <c r="G690" s="9" t="s">
        <v>8</v>
      </c>
    </row>
    <row r="691" spans="1:7" x14ac:dyDescent="0.35">
      <c r="A691" s="7">
        <v>688</v>
      </c>
      <c r="B691" s="12">
        <v>2050258877</v>
      </c>
      <c r="C691" s="2" t="s">
        <v>695</v>
      </c>
      <c r="D691" s="9" t="s">
        <v>10</v>
      </c>
      <c r="E691" s="9" t="s">
        <v>8</v>
      </c>
      <c r="F691" s="9" t="s">
        <v>8</v>
      </c>
      <c r="G691" s="9" t="s">
        <v>8</v>
      </c>
    </row>
    <row r="692" spans="1:7" ht="26" x14ac:dyDescent="0.35">
      <c r="A692" s="7">
        <v>689</v>
      </c>
      <c r="B692" s="12">
        <v>2050258666</v>
      </c>
      <c r="C692" s="2" t="s">
        <v>696</v>
      </c>
      <c r="D692" s="9" t="s">
        <v>9</v>
      </c>
      <c r="E692" s="9" t="s">
        <v>8</v>
      </c>
      <c r="F692" s="9" t="s">
        <v>8</v>
      </c>
      <c r="G692" s="9" t="s">
        <v>8</v>
      </c>
    </row>
    <row r="693" spans="1:7" ht="26" x14ac:dyDescent="0.35">
      <c r="A693" s="7">
        <v>690</v>
      </c>
      <c r="B693" s="12">
        <v>2050258673</v>
      </c>
      <c r="C693" s="2" t="s">
        <v>697</v>
      </c>
      <c r="D693" s="9" t="s">
        <v>9</v>
      </c>
      <c r="E693" s="9" t="s">
        <v>8</v>
      </c>
      <c r="F693" s="9" t="s">
        <v>8</v>
      </c>
      <c r="G693" s="9" t="s">
        <v>8</v>
      </c>
    </row>
    <row r="694" spans="1:7" ht="26" x14ac:dyDescent="0.35">
      <c r="A694" s="7">
        <v>691</v>
      </c>
      <c r="B694" s="12">
        <v>2050258763</v>
      </c>
      <c r="C694" s="2" t="s">
        <v>698</v>
      </c>
      <c r="D694" s="9" t="s">
        <v>9</v>
      </c>
      <c r="E694" s="9" t="s">
        <v>8</v>
      </c>
      <c r="F694" s="9" t="s">
        <v>8</v>
      </c>
      <c r="G694" s="9" t="s">
        <v>8</v>
      </c>
    </row>
    <row r="695" spans="1:7" ht="26" x14ac:dyDescent="0.35">
      <c r="A695" s="7">
        <v>692</v>
      </c>
      <c r="B695" s="12">
        <v>2050258764</v>
      </c>
      <c r="C695" s="2" t="s">
        <v>699</v>
      </c>
      <c r="D695" s="9" t="s">
        <v>9</v>
      </c>
      <c r="E695" s="9" t="s">
        <v>8</v>
      </c>
      <c r="F695" s="9" t="s">
        <v>8</v>
      </c>
      <c r="G695" s="9" t="s">
        <v>8</v>
      </c>
    </row>
    <row r="696" spans="1:7" ht="26" x14ac:dyDescent="0.35">
      <c r="A696" s="7">
        <v>693</v>
      </c>
      <c r="B696" s="12">
        <v>2050258765</v>
      </c>
      <c r="C696" s="2" t="s">
        <v>700</v>
      </c>
      <c r="D696" s="9" t="s">
        <v>9</v>
      </c>
      <c r="E696" s="9" t="s">
        <v>8</v>
      </c>
      <c r="F696" s="9" t="s">
        <v>8</v>
      </c>
      <c r="G696" s="9" t="s">
        <v>8</v>
      </c>
    </row>
    <row r="697" spans="1:7" ht="26" x14ac:dyDescent="0.35">
      <c r="A697" s="7">
        <v>694</v>
      </c>
      <c r="B697" s="12">
        <v>2050258766</v>
      </c>
      <c r="C697" s="2" t="s">
        <v>701</v>
      </c>
      <c r="D697" s="9" t="s">
        <v>9</v>
      </c>
      <c r="E697" s="9" t="s">
        <v>8</v>
      </c>
      <c r="F697" s="9" t="s">
        <v>8</v>
      </c>
      <c r="G697" s="9" t="s">
        <v>8</v>
      </c>
    </row>
    <row r="698" spans="1:7" ht="26" x14ac:dyDescent="0.35">
      <c r="A698" s="7">
        <v>695</v>
      </c>
      <c r="B698" s="12">
        <v>2050258767</v>
      </c>
      <c r="C698" s="2" t="s">
        <v>702</v>
      </c>
      <c r="D698" s="9" t="s">
        <v>9</v>
      </c>
      <c r="E698" s="9" t="s">
        <v>8</v>
      </c>
      <c r="F698" s="9" t="s">
        <v>8</v>
      </c>
      <c r="G698" s="9" t="s">
        <v>8</v>
      </c>
    </row>
    <row r="699" spans="1:7" ht="26" x14ac:dyDescent="0.35">
      <c r="A699" s="7">
        <v>696</v>
      </c>
      <c r="B699" s="12">
        <v>2050258768</v>
      </c>
      <c r="C699" s="2" t="s">
        <v>703</v>
      </c>
      <c r="D699" s="9" t="s">
        <v>9</v>
      </c>
      <c r="E699" s="9" t="s">
        <v>8</v>
      </c>
      <c r="F699" s="9" t="s">
        <v>8</v>
      </c>
      <c r="G699" s="9" t="s">
        <v>8</v>
      </c>
    </row>
    <row r="700" spans="1:7" ht="26" x14ac:dyDescent="0.35">
      <c r="A700" s="7">
        <v>697</v>
      </c>
      <c r="B700" s="12">
        <v>2050258926</v>
      </c>
      <c r="C700" s="2" t="s">
        <v>704</v>
      </c>
      <c r="D700" s="9" t="s">
        <v>9</v>
      </c>
      <c r="E700" s="9" t="s">
        <v>8</v>
      </c>
      <c r="F700" s="9" t="s">
        <v>8</v>
      </c>
      <c r="G700" s="9" t="s">
        <v>8</v>
      </c>
    </row>
    <row r="701" spans="1:7" ht="26" x14ac:dyDescent="0.35">
      <c r="A701" s="7">
        <v>698</v>
      </c>
      <c r="B701" s="12">
        <v>2050258769</v>
      </c>
      <c r="C701" s="2" t="s">
        <v>705</v>
      </c>
      <c r="D701" s="9" t="s">
        <v>9</v>
      </c>
      <c r="E701" s="9" t="s">
        <v>8</v>
      </c>
      <c r="F701" s="9" t="s">
        <v>8</v>
      </c>
      <c r="G701" s="9" t="s">
        <v>8</v>
      </c>
    </row>
    <row r="702" spans="1:7" ht="26" x14ac:dyDescent="0.35">
      <c r="A702" s="7">
        <v>699</v>
      </c>
      <c r="B702" s="12">
        <v>2050258770</v>
      </c>
      <c r="C702" s="2" t="s">
        <v>706</v>
      </c>
      <c r="D702" s="9" t="s">
        <v>9</v>
      </c>
      <c r="E702" s="9" t="s">
        <v>8</v>
      </c>
      <c r="F702" s="9" t="s">
        <v>8</v>
      </c>
      <c r="G702" s="9" t="s">
        <v>8</v>
      </c>
    </row>
    <row r="703" spans="1:7" ht="26" x14ac:dyDescent="0.35">
      <c r="A703" s="7">
        <v>700</v>
      </c>
      <c r="B703" s="12">
        <v>2050258684</v>
      </c>
      <c r="C703" s="2" t="s">
        <v>707</v>
      </c>
      <c r="D703" s="9" t="s">
        <v>9</v>
      </c>
      <c r="E703" s="9" t="s">
        <v>8</v>
      </c>
      <c r="F703" s="9" t="s">
        <v>8</v>
      </c>
      <c r="G703" s="9" t="s">
        <v>8</v>
      </c>
    </row>
    <row r="704" spans="1:7" ht="26" x14ac:dyDescent="0.35">
      <c r="A704" s="7">
        <v>701</v>
      </c>
      <c r="B704" s="12">
        <v>2050258685</v>
      </c>
      <c r="C704" s="2" t="s">
        <v>708</v>
      </c>
      <c r="D704" s="9" t="s">
        <v>9</v>
      </c>
      <c r="E704" s="9" t="s">
        <v>8</v>
      </c>
      <c r="F704" s="9" t="s">
        <v>8</v>
      </c>
      <c r="G704" s="9" t="s">
        <v>8</v>
      </c>
    </row>
    <row r="705" spans="1:7" ht="26" x14ac:dyDescent="0.35">
      <c r="A705" s="7">
        <v>702</v>
      </c>
      <c r="B705" s="12">
        <v>2050258686</v>
      </c>
      <c r="C705" s="2" t="s">
        <v>709</v>
      </c>
      <c r="D705" s="9" t="s">
        <v>9</v>
      </c>
      <c r="E705" s="9" t="s">
        <v>8</v>
      </c>
      <c r="F705" s="9" t="s">
        <v>8</v>
      </c>
      <c r="G705" s="9" t="s">
        <v>8</v>
      </c>
    </row>
    <row r="706" spans="1:7" ht="26" x14ac:dyDescent="0.35">
      <c r="A706" s="7">
        <v>703</v>
      </c>
      <c r="B706" s="12">
        <v>2050258687</v>
      </c>
      <c r="C706" s="2" t="s">
        <v>710</v>
      </c>
      <c r="D706" s="9" t="s">
        <v>9</v>
      </c>
      <c r="E706" s="9" t="s">
        <v>8</v>
      </c>
      <c r="F706" s="9" t="s">
        <v>8</v>
      </c>
      <c r="G706" s="9" t="s">
        <v>8</v>
      </c>
    </row>
    <row r="707" spans="1:7" ht="26" x14ac:dyDescent="0.35">
      <c r="A707" s="7">
        <v>704</v>
      </c>
      <c r="B707" s="12">
        <v>2050258688</v>
      </c>
      <c r="C707" s="2" t="s">
        <v>711</v>
      </c>
      <c r="D707" s="9" t="s">
        <v>9</v>
      </c>
      <c r="E707" s="9" t="s">
        <v>8</v>
      </c>
      <c r="F707" s="9" t="s">
        <v>8</v>
      </c>
      <c r="G707" s="9" t="s">
        <v>8</v>
      </c>
    </row>
    <row r="708" spans="1:7" ht="26" x14ac:dyDescent="0.35">
      <c r="A708" s="7">
        <v>705</v>
      </c>
      <c r="B708" s="12">
        <v>2050258927</v>
      </c>
      <c r="C708" s="2" t="s">
        <v>712</v>
      </c>
      <c r="D708" s="9" t="s">
        <v>9</v>
      </c>
      <c r="E708" s="9" t="s">
        <v>8</v>
      </c>
      <c r="F708" s="9" t="s">
        <v>8</v>
      </c>
      <c r="G708" s="9" t="s">
        <v>8</v>
      </c>
    </row>
    <row r="709" spans="1:7" ht="26" x14ac:dyDescent="0.35">
      <c r="A709" s="7">
        <v>706</v>
      </c>
      <c r="B709" s="12">
        <v>2050258689</v>
      </c>
      <c r="C709" s="2" t="s">
        <v>713</v>
      </c>
      <c r="D709" s="9" t="s">
        <v>9</v>
      </c>
      <c r="E709" s="9" t="s">
        <v>8</v>
      </c>
      <c r="F709" s="9" t="s">
        <v>8</v>
      </c>
      <c r="G709" s="9" t="s">
        <v>8</v>
      </c>
    </row>
    <row r="710" spans="1:7" ht="26" x14ac:dyDescent="0.35">
      <c r="A710" s="7">
        <v>707</v>
      </c>
      <c r="B710" s="12">
        <v>2050258690</v>
      </c>
      <c r="C710" s="2" t="s">
        <v>714</v>
      </c>
      <c r="D710" s="9" t="s">
        <v>9</v>
      </c>
      <c r="E710" s="9" t="s">
        <v>8</v>
      </c>
      <c r="F710" s="9" t="s">
        <v>8</v>
      </c>
      <c r="G710" s="9" t="s">
        <v>8</v>
      </c>
    </row>
    <row r="711" spans="1:7" ht="26" x14ac:dyDescent="0.35">
      <c r="A711" s="7">
        <v>708</v>
      </c>
      <c r="B711" s="12">
        <v>2050258691</v>
      </c>
      <c r="C711" s="2" t="s">
        <v>715</v>
      </c>
      <c r="D711" s="9" t="s">
        <v>9</v>
      </c>
      <c r="E711" s="9" t="s">
        <v>8</v>
      </c>
      <c r="F711" s="9" t="s">
        <v>8</v>
      </c>
      <c r="G711" s="9" t="s">
        <v>8</v>
      </c>
    </row>
    <row r="712" spans="1:7" ht="26" x14ac:dyDescent="0.35">
      <c r="A712" s="7">
        <v>709</v>
      </c>
      <c r="B712" s="12">
        <v>2050258692</v>
      </c>
      <c r="C712" s="2" t="s">
        <v>716</v>
      </c>
      <c r="D712" s="9" t="s">
        <v>9</v>
      </c>
      <c r="E712" s="9" t="s">
        <v>8</v>
      </c>
      <c r="F712" s="9" t="s">
        <v>8</v>
      </c>
      <c r="G712" s="9" t="s">
        <v>8</v>
      </c>
    </row>
    <row r="713" spans="1:7" ht="26" x14ac:dyDescent="0.35">
      <c r="A713" s="7">
        <v>710</v>
      </c>
      <c r="B713" s="12">
        <v>2050258693</v>
      </c>
      <c r="C713" s="2" t="s">
        <v>717</v>
      </c>
      <c r="D713" s="9" t="s">
        <v>9</v>
      </c>
      <c r="E713" s="9" t="s">
        <v>8</v>
      </c>
      <c r="F713" s="9" t="s">
        <v>8</v>
      </c>
      <c r="G713" s="9" t="s">
        <v>8</v>
      </c>
    </row>
    <row r="714" spans="1:7" x14ac:dyDescent="0.35">
      <c r="A714" s="7">
        <v>711</v>
      </c>
      <c r="B714" s="12">
        <v>2050258258</v>
      </c>
      <c r="C714" s="2" t="s">
        <v>718</v>
      </c>
      <c r="D714" s="9" t="s">
        <v>10</v>
      </c>
      <c r="E714" s="9" t="s">
        <v>8</v>
      </c>
      <c r="F714" s="9" t="s">
        <v>8</v>
      </c>
      <c r="G714" s="9" t="s">
        <v>8</v>
      </c>
    </row>
    <row r="715" spans="1:7" x14ac:dyDescent="0.35">
      <c r="A715" s="7">
        <v>712</v>
      </c>
      <c r="B715" s="12">
        <v>2050203357</v>
      </c>
      <c r="C715" s="2" t="s">
        <v>719</v>
      </c>
      <c r="D715" s="9" t="s">
        <v>10</v>
      </c>
      <c r="E715" s="9" t="s">
        <v>8</v>
      </c>
      <c r="F715" s="9" t="s">
        <v>8</v>
      </c>
      <c r="G715" s="9" t="s">
        <v>8</v>
      </c>
    </row>
    <row r="716" spans="1:7" x14ac:dyDescent="0.35">
      <c r="A716" s="7">
        <v>713</v>
      </c>
      <c r="B716" s="12">
        <v>2050257440</v>
      </c>
      <c r="C716" s="2" t="s">
        <v>720</v>
      </c>
      <c r="D716" s="9" t="s">
        <v>10</v>
      </c>
      <c r="E716" s="9" t="s">
        <v>8</v>
      </c>
      <c r="F716" s="9" t="s">
        <v>8</v>
      </c>
      <c r="G716" s="9" t="s">
        <v>8</v>
      </c>
    </row>
    <row r="717" spans="1:7" x14ac:dyDescent="0.35">
      <c r="A717" s="7">
        <v>714</v>
      </c>
      <c r="B717" s="12">
        <v>2050256200</v>
      </c>
      <c r="C717" s="2" t="s">
        <v>721</v>
      </c>
      <c r="D717" s="9" t="s">
        <v>10</v>
      </c>
      <c r="E717" s="9" t="s">
        <v>8</v>
      </c>
      <c r="F717" s="9" t="s">
        <v>8</v>
      </c>
      <c r="G717" s="9" t="s">
        <v>8</v>
      </c>
    </row>
    <row r="718" spans="1:7" x14ac:dyDescent="0.35">
      <c r="A718" s="7">
        <v>715</v>
      </c>
      <c r="B718" s="12">
        <v>2050258263</v>
      </c>
      <c r="C718" s="2" t="s">
        <v>722</v>
      </c>
      <c r="D718" s="9" t="s">
        <v>10</v>
      </c>
      <c r="E718" s="9" t="s">
        <v>8</v>
      </c>
      <c r="F718" s="9" t="s">
        <v>8</v>
      </c>
      <c r="G718" s="9" t="s">
        <v>8</v>
      </c>
    </row>
    <row r="719" spans="1:7" x14ac:dyDescent="0.35">
      <c r="A719" s="7">
        <v>716</v>
      </c>
      <c r="B719" s="12">
        <v>2050211117</v>
      </c>
      <c r="C719" s="2" t="s">
        <v>723</v>
      </c>
      <c r="D719" s="9" t="s">
        <v>10</v>
      </c>
      <c r="E719" s="9" t="s">
        <v>8</v>
      </c>
      <c r="F719" s="9" t="s">
        <v>8</v>
      </c>
      <c r="G719" s="9" t="s">
        <v>8</v>
      </c>
    </row>
    <row r="720" spans="1:7" x14ac:dyDescent="0.35">
      <c r="A720" s="7">
        <v>717</v>
      </c>
      <c r="B720" s="12">
        <v>2050258806</v>
      </c>
      <c r="C720" s="2" t="s">
        <v>724</v>
      </c>
      <c r="D720" s="9" t="s">
        <v>10</v>
      </c>
      <c r="E720" s="9" t="s">
        <v>8</v>
      </c>
      <c r="F720" s="9" t="s">
        <v>8</v>
      </c>
      <c r="G720" s="9" t="s">
        <v>8</v>
      </c>
    </row>
    <row r="721" spans="1:7" x14ac:dyDescent="0.35">
      <c r="A721" s="7">
        <v>718</v>
      </c>
      <c r="B721" s="12">
        <v>2050258820</v>
      </c>
      <c r="C721" s="2" t="s">
        <v>725</v>
      </c>
      <c r="D721" s="9" t="s">
        <v>10</v>
      </c>
      <c r="E721" s="9" t="s">
        <v>8</v>
      </c>
      <c r="F721" s="9" t="s">
        <v>8</v>
      </c>
      <c r="G721" s="9" t="s">
        <v>8</v>
      </c>
    </row>
    <row r="722" spans="1:7" ht="26" x14ac:dyDescent="0.35">
      <c r="A722" s="7">
        <v>719</v>
      </c>
      <c r="B722" s="12">
        <v>2050258866</v>
      </c>
      <c r="C722" s="2" t="s">
        <v>726</v>
      </c>
      <c r="D722" s="9" t="s">
        <v>10</v>
      </c>
      <c r="E722" s="9" t="s">
        <v>8</v>
      </c>
      <c r="F722" s="9" t="s">
        <v>8</v>
      </c>
      <c r="G722" s="9" t="s">
        <v>8</v>
      </c>
    </row>
    <row r="723" spans="1:7" x14ac:dyDescent="0.35">
      <c r="A723" s="7">
        <v>720</v>
      </c>
      <c r="B723" s="12">
        <v>2050258870</v>
      </c>
      <c r="C723" s="2" t="s">
        <v>727</v>
      </c>
      <c r="D723" s="9" t="s">
        <v>10</v>
      </c>
      <c r="E723" s="9" t="s">
        <v>8</v>
      </c>
      <c r="F723" s="9" t="s">
        <v>8</v>
      </c>
      <c r="G723" s="9" t="s">
        <v>8</v>
      </c>
    </row>
    <row r="724" spans="1:7" x14ac:dyDescent="0.35">
      <c r="A724" s="7">
        <v>721</v>
      </c>
      <c r="B724" s="12">
        <v>2050258875</v>
      </c>
      <c r="C724" s="2" t="s">
        <v>728</v>
      </c>
      <c r="D724" s="9" t="s">
        <v>10</v>
      </c>
      <c r="E724" s="9" t="s">
        <v>8</v>
      </c>
      <c r="F724" s="9" t="s">
        <v>8</v>
      </c>
      <c r="G724" s="9" t="s">
        <v>8</v>
      </c>
    </row>
    <row r="725" spans="1:7" ht="26" x14ac:dyDescent="0.35">
      <c r="A725" s="7">
        <v>722</v>
      </c>
      <c r="B725" s="12">
        <v>2050258631</v>
      </c>
      <c r="C725" s="2" t="s">
        <v>729</v>
      </c>
      <c r="D725" s="9" t="s">
        <v>9</v>
      </c>
      <c r="E725" s="9" t="s">
        <v>8</v>
      </c>
      <c r="F725" s="9" t="s">
        <v>8</v>
      </c>
      <c r="G725" s="9" t="s">
        <v>8</v>
      </c>
    </row>
    <row r="726" spans="1:7" ht="26" x14ac:dyDescent="0.35">
      <c r="A726" s="7">
        <v>723</v>
      </c>
      <c r="B726" s="12">
        <v>2050258634</v>
      </c>
      <c r="C726" s="2" t="s">
        <v>730</v>
      </c>
      <c r="D726" s="9" t="s">
        <v>9</v>
      </c>
      <c r="E726" s="9" t="s">
        <v>8</v>
      </c>
      <c r="F726" s="9" t="s">
        <v>8</v>
      </c>
      <c r="G726" s="9" t="s">
        <v>8</v>
      </c>
    </row>
    <row r="727" spans="1:7" ht="26" x14ac:dyDescent="0.35">
      <c r="A727" s="7">
        <v>724</v>
      </c>
      <c r="B727" s="12">
        <v>2050258635</v>
      </c>
      <c r="C727" s="2" t="s">
        <v>731</v>
      </c>
      <c r="D727" s="9" t="s">
        <v>9</v>
      </c>
      <c r="E727" s="9" t="s">
        <v>8</v>
      </c>
      <c r="F727" s="9" t="s">
        <v>8</v>
      </c>
      <c r="G727" s="9" t="s">
        <v>8</v>
      </c>
    </row>
    <row r="728" spans="1:7" ht="26" x14ac:dyDescent="0.35">
      <c r="A728" s="7">
        <v>725</v>
      </c>
      <c r="B728" s="12">
        <v>2050258636</v>
      </c>
      <c r="C728" s="2" t="s">
        <v>732</v>
      </c>
      <c r="D728" s="9" t="s">
        <v>9</v>
      </c>
      <c r="E728" s="9" t="s">
        <v>8</v>
      </c>
      <c r="F728" s="9" t="s">
        <v>8</v>
      </c>
      <c r="G728" s="9" t="s">
        <v>8</v>
      </c>
    </row>
    <row r="729" spans="1:7" ht="26" x14ac:dyDescent="0.35">
      <c r="A729" s="7">
        <v>726</v>
      </c>
      <c r="B729" s="12">
        <v>2050258639</v>
      </c>
      <c r="C729" s="2" t="s">
        <v>733</v>
      </c>
      <c r="D729" s="9" t="s">
        <v>9</v>
      </c>
      <c r="E729" s="9" t="s">
        <v>8</v>
      </c>
      <c r="F729" s="9" t="s">
        <v>8</v>
      </c>
      <c r="G729" s="9" t="s">
        <v>8</v>
      </c>
    </row>
    <row r="730" spans="1:7" ht="26" x14ac:dyDescent="0.35">
      <c r="A730" s="7">
        <v>727</v>
      </c>
      <c r="B730" s="12">
        <v>2050258642</v>
      </c>
      <c r="C730" s="2" t="s">
        <v>734</v>
      </c>
      <c r="D730" s="9" t="s">
        <v>9</v>
      </c>
      <c r="E730" s="9" t="s">
        <v>8</v>
      </c>
      <c r="F730" s="9" t="s">
        <v>8</v>
      </c>
      <c r="G730" s="9" t="s">
        <v>8</v>
      </c>
    </row>
    <row r="731" spans="1:7" ht="26" x14ac:dyDescent="0.35">
      <c r="A731" s="7">
        <v>728</v>
      </c>
      <c r="B731" s="12">
        <v>2050258643</v>
      </c>
      <c r="C731" s="2" t="s">
        <v>735</v>
      </c>
      <c r="D731" s="9" t="s">
        <v>9</v>
      </c>
      <c r="E731" s="9" t="s">
        <v>8</v>
      </c>
      <c r="F731" s="9" t="s">
        <v>8</v>
      </c>
      <c r="G731" s="9" t="s">
        <v>8</v>
      </c>
    </row>
    <row r="732" spans="1:7" ht="26" x14ac:dyDescent="0.35">
      <c r="A732" s="7">
        <v>729</v>
      </c>
      <c r="B732" s="12">
        <v>2050258644</v>
      </c>
      <c r="C732" s="2" t="s">
        <v>736</v>
      </c>
      <c r="D732" s="9" t="s">
        <v>9</v>
      </c>
      <c r="E732" s="9" t="s">
        <v>8</v>
      </c>
      <c r="F732" s="9" t="s">
        <v>8</v>
      </c>
      <c r="G732" s="9" t="s">
        <v>8</v>
      </c>
    </row>
    <row r="733" spans="1:7" ht="26" x14ac:dyDescent="0.35">
      <c r="A733" s="7">
        <v>730</v>
      </c>
      <c r="B733" s="12">
        <v>2050258645</v>
      </c>
      <c r="C733" s="2" t="s">
        <v>737</v>
      </c>
      <c r="D733" s="9" t="s">
        <v>9</v>
      </c>
      <c r="E733" s="9" t="s">
        <v>8</v>
      </c>
      <c r="F733" s="9" t="s">
        <v>8</v>
      </c>
      <c r="G733" s="9" t="s">
        <v>8</v>
      </c>
    </row>
    <row r="734" spans="1:7" ht="26" x14ac:dyDescent="0.35">
      <c r="A734" s="7">
        <v>731</v>
      </c>
      <c r="B734" s="12">
        <v>2050258646</v>
      </c>
      <c r="C734" s="2" t="s">
        <v>738</v>
      </c>
      <c r="D734" s="9" t="s">
        <v>9</v>
      </c>
      <c r="E734" s="9" t="s">
        <v>8</v>
      </c>
      <c r="F734" s="9" t="s">
        <v>8</v>
      </c>
      <c r="G734" s="9" t="s">
        <v>8</v>
      </c>
    </row>
    <row r="735" spans="1:7" ht="26" x14ac:dyDescent="0.35">
      <c r="A735" s="7">
        <v>732</v>
      </c>
      <c r="B735" s="12">
        <v>2050258647</v>
      </c>
      <c r="C735" s="2" t="s">
        <v>739</v>
      </c>
      <c r="D735" s="9" t="s">
        <v>9</v>
      </c>
      <c r="E735" s="9" t="s">
        <v>8</v>
      </c>
      <c r="F735" s="9" t="s">
        <v>8</v>
      </c>
      <c r="G735" s="9" t="s">
        <v>8</v>
      </c>
    </row>
    <row r="736" spans="1:7" ht="26" x14ac:dyDescent="0.35">
      <c r="A736" s="7">
        <v>733</v>
      </c>
      <c r="B736" s="12">
        <v>2050258915</v>
      </c>
      <c r="C736" s="2" t="s">
        <v>740</v>
      </c>
      <c r="D736" s="9" t="s">
        <v>9</v>
      </c>
      <c r="E736" s="9" t="s">
        <v>8</v>
      </c>
      <c r="F736" s="9" t="s">
        <v>8</v>
      </c>
      <c r="G736" s="9" t="s">
        <v>8</v>
      </c>
    </row>
    <row r="737" spans="1:7" ht="26" x14ac:dyDescent="0.35">
      <c r="A737" s="7">
        <v>734</v>
      </c>
      <c r="B737" s="12">
        <v>2050258650</v>
      </c>
      <c r="C737" s="2" t="s">
        <v>741</v>
      </c>
      <c r="D737" s="9" t="s">
        <v>9</v>
      </c>
      <c r="E737" s="9" t="s">
        <v>8</v>
      </c>
      <c r="F737" s="9" t="s">
        <v>8</v>
      </c>
      <c r="G737" s="9" t="s">
        <v>8</v>
      </c>
    </row>
    <row r="738" spans="1:7" ht="26" x14ac:dyDescent="0.35">
      <c r="A738" s="7">
        <v>735</v>
      </c>
      <c r="B738" s="12">
        <v>2050258651</v>
      </c>
      <c r="C738" s="2" t="s">
        <v>742</v>
      </c>
      <c r="D738" s="9" t="s">
        <v>9</v>
      </c>
      <c r="E738" s="9" t="s">
        <v>8</v>
      </c>
      <c r="F738" s="9" t="s">
        <v>8</v>
      </c>
      <c r="G738" s="9" t="s">
        <v>8</v>
      </c>
    </row>
    <row r="739" spans="1:7" ht="26" x14ac:dyDescent="0.35">
      <c r="A739" s="7">
        <v>736</v>
      </c>
      <c r="B739" s="12">
        <v>2050258652</v>
      </c>
      <c r="C739" s="2" t="s">
        <v>743</v>
      </c>
      <c r="D739" s="9" t="s">
        <v>9</v>
      </c>
      <c r="E739" s="9" t="s">
        <v>8</v>
      </c>
      <c r="F739" s="9" t="s">
        <v>8</v>
      </c>
      <c r="G739" s="9" t="s">
        <v>8</v>
      </c>
    </row>
    <row r="740" spans="1:7" ht="26" x14ac:dyDescent="0.35">
      <c r="A740" s="7">
        <v>737</v>
      </c>
      <c r="B740" s="12">
        <v>2050258653</v>
      </c>
      <c r="C740" s="2" t="s">
        <v>744</v>
      </c>
      <c r="D740" s="9" t="s">
        <v>9</v>
      </c>
      <c r="E740" s="9" t="s">
        <v>8</v>
      </c>
      <c r="F740" s="9" t="s">
        <v>8</v>
      </c>
      <c r="G740" s="9" t="s">
        <v>8</v>
      </c>
    </row>
    <row r="741" spans="1:7" ht="26" x14ac:dyDescent="0.35">
      <c r="A741" s="7">
        <v>738</v>
      </c>
      <c r="B741" s="12">
        <v>2050258654</v>
      </c>
      <c r="C741" s="2" t="s">
        <v>745</v>
      </c>
      <c r="D741" s="9" t="s">
        <v>9</v>
      </c>
      <c r="E741" s="9" t="s">
        <v>8</v>
      </c>
      <c r="F741" s="9" t="s">
        <v>8</v>
      </c>
      <c r="G741" s="9" t="s">
        <v>8</v>
      </c>
    </row>
    <row r="742" spans="1:7" ht="26" x14ac:dyDescent="0.35">
      <c r="A742" s="7">
        <v>739</v>
      </c>
      <c r="B742" s="12">
        <v>2050258655</v>
      </c>
      <c r="C742" s="2" t="s">
        <v>746</v>
      </c>
      <c r="D742" s="9" t="s">
        <v>9</v>
      </c>
      <c r="E742" s="9" t="s">
        <v>8</v>
      </c>
      <c r="F742" s="9" t="s">
        <v>8</v>
      </c>
      <c r="G742" s="9" t="s">
        <v>8</v>
      </c>
    </row>
    <row r="743" spans="1:7" ht="26" x14ac:dyDescent="0.35">
      <c r="A743" s="7">
        <v>740</v>
      </c>
      <c r="B743" s="12">
        <v>2050258656</v>
      </c>
      <c r="C743" s="2" t="s">
        <v>747</v>
      </c>
      <c r="D743" s="9" t="s">
        <v>9</v>
      </c>
      <c r="E743" s="9" t="s">
        <v>8</v>
      </c>
      <c r="F743" s="9" t="s">
        <v>8</v>
      </c>
      <c r="G743" s="9" t="s">
        <v>8</v>
      </c>
    </row>
    <row r="744" spans="1:7" ht="26" x14ac:dyDescent="0.35">
      <c r="A744" s="7">
        <v>741</v>
      </c>
      <c r="B744" s="12">
        <v>2050258918</v>
      </c>
      <c r="C744" s="2" t="s">
        <v>748</v>
      </c>
      <c r="D744" s="9" t="s">
        <v>9</v>
      </c>
      <c r="E744" s="9" t="s">
        <v>8</v>
      </c>
      <c r="F744" s="9" t="s">
        <v>8</v>
      </c>
      <c r="G744" s="9" t="s">
        <v>8</v>
      </c>
    </row>
    <row r="745" spans="1:7" ht="26" x14ac:dyDescent="0.35">
      <c r="A745" s="7">
        <v>742</v>
      </c>
      <c r="B745" s="12">
        <v>2050258657</v>
      </c>
      <c r="C745" s="2" t="s">
        <v>749</v>
      </c>
      <c r="D745" s="9" t="s">
        <v>9</v>
      </c>
      <c r="E745" s="9" t="s">
        <v>8</v>
      </c>
      <c r="F745" s="9" t="s">
        <v>8</v>
      </c>
      <c r="G745" s="9" t="s">
        <v>8</v>
      </c>
    </row>
    <row r="746" spans="1:7" ht="26" x14ac:dyDescent="0.35">
      <c r="A746" s="7">
        <v>743</v>
      </c>
      <c r="B746" s="12">
        <v>2050258658</v>
      </c>
      <c r="C746" s="2" t="s">
        <v>750</v>
      </c>
      <c r="D746" s="9" t="s">
        <v>9</v>
      </c>
      <c r="E746" s="9" t="s">
        <v>8</v>
      </c>
      <c r="F746" s="9" t="s">
        <v>8</v>
      </c>
      <c r="G746" s="9" t="s">
        <v>8</v>
      </c>
    </row>
    <row r="747" spans="1:7" x14ac:dyDescent="0.35">
      <c r="A747" s="7">
        <v>744</v>
      </c>
      <c r="B747" s="12">
        <v>2050256888</v>
      </c>
      <c r="C747" s="2" t="s">
        <v>751</v>
      </c>
      <c r="D747" s="9" t="s">
        <v>7</v>
      </c>
      <c r="E747" s="9" t="s">
        <v>8</v>
      </c>
      <c r="F747" s="9" t="s">
        <v>8</v>
      </c>
      <c r="G747" s="9" t="s">
        <v>8</v>
      </c>
    </row>
    <row r="748" spans="1:7" x14ac:dyDescent="0.35">
      <c r="A748" s="7">
        <v>745</v>
      </c>
      <c r="B748" s="12">
        <v>2050258617</v>
      </c>
      <c r="C748" s="2" t="s">
        <v>752</v>
      </c>
      <c r="D748" s="9" t="s">
        <v>10</v>
      </c>
      <c r="E748" s="9" t="s">
        <v>8</v>
      </c>
      <c r="F748" s="9" t="s">
        <v>8</v>
      </c>
      <c r="G748" s="9" t="s">
        <v>8</v>
      </c>
    </row>
    <row r="749" spans="1:7" ht="26" x14ac:dyDescent="0.35">
      <c r="A749" s="7">
        <v>746</v>
      </c>
      <c r="B749" s="12">
        <v>2095706731</v>
      </c>
      <c r="C749" s="2" t="s">
        <v>753</v>
      </c>
      <c r="D749" s="9" t="s">
        <v>10</v>
      </c>
      <c r="E749" s="9" t="s">
        <v>8</v>
      </c>
      <c r="F749" s="9" t="s">
        <v>8</v>
      </c>
      <c r="G749" s="9" t="s">
        <v>8</v>
      </c>
    </row>
    <row r="750" spans="1:7" x14ac:dyDescent="0.35">
      <c r="A750" s="7">
        <v>747</v>
      </c>
      <c r="B750" s="12">
        <v>2050258352</v>
      </c>
      <c r="C750" s="2" t="s">
        <v>754</v>
      </c>
      <c r="D750" s="9" t="s">
        <v>10</v>
      </c>
      <c r="E750" s="9" t="s">
        <v>8</v>
      </c>
      <c r="F750" s="9" t="s">
        <v>8</v>
      </c>
      <c r="G750" s="9" t="s">
        <v>8</v>
      </c>
    </row>
    <row r="751" spans="1:7" x14ac:dyDescent="0.35">
      <c r="A751" s="7">
        <v>748</v>
      </c>
      <c r="B751" s="12">
        <v>2050258627</v>
      </c>
      <c r="C751" s="2" t="s">
        <v>755</v>
      </c>
      <c r="D751" s="9" t="s">
        <v>10</v>
      </c>
      <c r="E751" s="9" t="s">
        <v>8</v>
      </c>
      <c r="F751" s="9" t="s">
        <v>8</v>
      </c>
      <c r="G751" s="9" t="s">
        <v>8</v>
      </c>
    </row>
    <row r="752" spans="1:7" x14ac:dyDescent="0.35">
      <c r="A752" s="7">
        <v>749</v>
      </c>
      <c r="B752" s="12">
        <v>2000501919</v>
      </c>
      <c r="C752" s="2" t="s">
        <v>756</v>
      </c>
      <c r="D752" s="9" t="s">
        <v>10</v>
      </c>
      <c r="E752" s="9" t="s">
        <v>8</v>
      </c>
      <c r="F752" s="9" t="s">
        <v>8</v>
      </c>
      <c r="G752" s="9" t="s">
        <v>8</v>
      </c>
    </row>
    <row r="753" spans="1:7" x14ac:dyDescent="0.35">
      <c r="A753" s="7">
        <v>750</v>
      </c>
      <c r="B753" s="12">
        <v>2000501921</v>
      </c>
      <c r="C753" s="2" t="s">
        <v>757</v>
      </c>
      <c r="D753" s="9" t="s">
        <v>10</v>
      </c>
      <c r="E753" s="9" t="s">
        <v>8</v>
      </c>
      <c r="F753" s="9" t="s">
        <v>8</v>
      </c>
      <c r="G753" s="9" t="s">
        <v>8</v>
      </c>
    </row>
    <row r="754" spans="1:7" ht="26" x14ac:dyDescent="0.35">
      <c r="A754" s="7">
        <v>751</v>
      </c>
      <c r="B754" s="12">
        <v>2001400192</v>
      </c>
      <c r="C754" s="2" t="s">
        <v>758</v>
      </c>
      <c r="D754" s="9" t="s">
        <v>10</v>
      </c>
      <c r="E754" s="9" t="s">
        <v>8</v>
      </c>
      <c r="F754" s="9" t="s">
        <v>8</v>
      </c>
      <c r="G754" s="9" t="s">
        <v>8</v>
      </c>
    </row>
    <row r="755" spans="1:7" ht="26" x14ac:dyDescent="0.35">
      <c r="A755" s="7">
        <v>752</v>
      </c>
      <c r="B755" s="12">
        <v>2001400207</v>
      </c>
      <c r="C755" s="2" t="s">
        <v>759</v>
      </c>
      <c r="D755" s="9" t="s">
        <v>10</v>
      </c>
      <c r="E755" s="9" t="s">
        <v>8</v>
      </c>
      <c r="F755" s="9" t="s">
        <v>8</v>
      </c>
      <c r="G755" s="9" t="s">
        <v>8</v>
      </c>
    </row>
    <row r="756" spans="1:7" ht="65" x14ac:dyDescent="0.35">
      <c r="A756" s="7">
        <v>753</v>
      </c>
      <c r="B756" s="12">
        <v>2001400208</v>
      </c>
      <c r="C756" s="2" t="s">
        <v>760</v>
      </c>
      <c r="D756" s="9" t="s">
        <v>10</v>
      </c>
      <c r="E756" s="9" t="s">
        <v>8</v>
      </c>
      <c r="F756" s="9" t="s">
        <v>8</v>
      </c>
      <c r="G756" s="9" t="s">
        <v>8</v>
      </c>
    </row>
    <row r="757" spans="1:7" ht="26" x14ac:dyDescent="0.35">
      <c r="A757" s="7">
        <v>754</v>
      </c>
      <c r="B757" s="12">
        <v>2001400209</v>
      </c>
      <c r="C757" s="2" t="s">
        <v>761</v>
      </c>
      <c r="D757" s="9" t="s">
        <v>10</v>
      </c>
      <c r="E757" s="9" t="s">
        <v>8</v>
      </c>
      <c r="F757" s="9" t="s">
        <v>8</v>
      </c>
      <c r="G757" s="9" t="s">
        <v>8</v>
      </c>
    </row>
    <row r="758" spans="1:7" ht="26" x14ac:dyDescent="0.35">
      <c r="A758" s="7">
        <v>755</v>
      </c>
      <c r="B758" s="12">
        <v>2001400216</v>
      </c>
      <c r="C758" s="2" t="s">
        <v>762</v>
      </c>
      <c r="D758" s="9" t="s">
        <v>10</v>
      </c>
      <c r="E758" s="9" t="s">
        <v>8</v>
      </c>
      <c r="F758" s="9" t="s">
        <v>8</v>
      </c>
      <c r="G758" s="9" t="s">
        <v>8</v>
      </c>
    </row>
    <row r="759" spans="1:7" ht="26" x14ac:dyDescent="0.35">
      <c r="A759" s="7">
        <v>756</v>
      </c>
      <c r="B759" s="12">
        <v>2001400308</v>
      </c>
      <c r="C759" s="2" t="s">
        <v>763</v>
      </c>
      <c r="D759" s="9" t="s">
        <v>10</v>
      </c>
      <c r="E759" s="9" t="s">
        <v>8</v>
      </c>
      <c r="F759" s="9" t="s">
        <v>8</v>
      </c>
      <c r="G759" s="9" t="s">
        <v>8</v>
      </c>
    </row>
    <row r="760" spans="1:7" ht="26" x14ac:dyDescent="0.35">
      <c r="A760" s="7">
        <v>757</v>
      </c>
      <c r="B760" s="12">
        <v>2001400310</v>
      </c>
      <c r="C760" s="2" t="s">
        <v>764</v>
      </c>
      <c r="D760" s="9" t="s">
        <v>10</v>
      </c>
      <c r="E760" s="9" t="s">
        <v>8</v>
      </c>
      <c r="F760" s="9" t="s">
        <v>8</v>
      </c>
      <c r="G760" s="9" t="s">
        <v>8</v>
      </c>
    </row>
    <row r="761" spans="1:7" ht="26" x14ac:dyDescent="0.35">
      <c r="A761" s="7">
        <v>758</v>
      </c>
      <c r="B761" s="12">
        <v>2001400312</v>
      </c>
      <c r="C761" s="2" t="s">
        <v>765</v>
      </c>
      <c r="D761" s="9" t="s">
        <v>10</v>
      </c>
      <c r="E761" s="9" t="s">
        <v>8</v>
      </c>
      <c r="F761" s="9" t="s">
        <v>8</v>
      </c>
      <c r="G761" s="9" t="s">
        <v>8</v>
      </c>
    </row>
    <row r="762" spans="1:7" x14ac:dyDescent="0.35">
      <c r="A762" s="7">
        <v>759</v>
      </c>
      <c r="B762" s="12">
        <v>2001400313</v>
      </c>
      <c r="C762" s="2" t="s">
        <v>766</v>
      </c>
      <c r="D762" s="9" t="s">
        <v>10</v>
      </c>
      <c r="E762" s="9" t="s">
        <v>8</v>
      </c>
      <c r="F762" s="9" t="s">
        <v>8</v>
      </c>
      <c r="G762" s="9" t="s">
        <v>8</v>
      </c>
    </row>
    <row r="763" spans="1:7" x14ac:dyDescent="0.35">
      <c r="A763" s="7">
        <v>760</v>
      </c>
      <c r="B763" s="12">
        <v>2001400314</v>
      </c>
      <c r="C763" s="2" t="s">
        <v>767</v>
      </c>
      <c r="D763" s="9" t="s">
        <v>10</v>
      </c>
      <c r="E763" s="9" t="s">
        <v>8</v>
      </c>
      <c r="F763" s="9" t="s">
        <v>8</v>
      </c>
      <c r="G763" s="9" t="s">
        <v>8</v>
      </c>
    </row>
    <row r="764" spans="1:7" ht="39" x14ac:dyDescent="0.35">
      <c r="A764" s="7">
        <v>761</v>
      </c>
      <c r="B764" s="12">
        <v>2001400315</v>
      </c>
      <c r="C764" s="2" t="s">
        <v>768</v>
      </c>
      <c r="D764" s="9" t="s">
        <v>10</v>
      </c>
      <c r="E764" s="9" t="s">
        <v>8</v>
      </c>
      <c r="F764" s="9" t="s">
        <v>8</v>
      </c>
      <c r="G764" s="9" t="s">
        <v>8</v>
      </c>
    </row>
    <row r="765" spans="1:7" x14ac:dyDescent="0.35">
      <c r="A765" s="7">
        <v>762</v>
      </c>
      <c r="B765" s="12">
        <v>2001400319</v>
      </c>
      <c r="C765" s="2" t="s">
        <v>769</v>
      </c>
      <c r="D765" s="9" t="s">
        <v>10</v>
      </c>
      <c r="E765" s="9" t="s">
        <v>8</v>
      </c>
      <c r="F765" s="9" t="s">
        <v>8</v>
      </c>
      <c r="G765" s="9" t="s">
        <v>8</v>
      </c>
    </row>
    <row r="766" spans="1:7" ht="26" x14ac:dyDescent="0.35">
      <c r="A766" s="7">
        <v>763</v>
      </c>
      <c r="B766" s="12">
        <v>2001400320</v>
      </c>
      <c r="C766" s="2" t="s">
        <v>770</v>
      </c>
      <c r="D766" s="9" t="s">
        <v>10</v>
      </c>
      <c r="E766" s="9" t="s">
        <v>8</v>
      </c>
      <c r="F766" s="9" t="s">
        <v>8</v>
      </c>
      <c r="G766" s="9" t="s">
        <v>8</v>
      </c>
    </row>
    <row r="767" spans="1:7" ht="39" x14ac:dyDescent="0.35">
      <c r="A767" s="7">
        <v>764</v>
      </c>
      <c r="B767" s="12">
        <v>2001400332</v>
      </c>
      <c r="C767" s="2" t="s">
        <v>771</v>
      </c>
      <c r="D767" s="9" t="s">
        <v>10</v>
      </c>
      <c r="E767" s="9" t="s">
        <v>8</v>
      </c>
      <c r="F767" s="9" t="s">
        <v>8</v>
      </c>
      <c r="G767" s="9" t="s">
        <v>8</v>
      </c>
    </row>
    <row r="768" spans="1:7" ht="26" x14ac:dyDescent="0.35">
      <c r="A768" s="7">
        <v>765</v>
      </c>
      <c r="B768" s="12">
        <v>2001400338</v>
      </c>
      <c r="C768" s="2" t="s">
        <v>772</v>
      </c>
      <c r="D768" s="9" t="s">
        <v>10</v>
      </c>
      <c r="E768" s="9" t="s">
        <v>8</v>
      </c>
      <c r="F768" s="9" t="s">
        <v>8</v>
      </c>
      <c r="G768" s="9" t="s">
        <v>8</v>
      </c>
    </row>
    <row r="769" spans="1:7" ht="26" x14ac:dyDescent="0.35">
      <c r="A769" s="7">
        <v>766</v>
      </c>
      <c r="B769" s="12">
        <v>2001400348</v>
      </c>
      <c r="C769" s="2" t="s">
        <v>773</v>
      </c>
      <c r="D769" s="9" t="s">
        <v>10</v>
      </c>
      <c r="E769" s="9" t="s">
        <v>8</v>
      </c>
      <c r="F769" s="9" t="s">
        <v>8</v>
      </c>
      <c r="G769" s="9" t="s">
        <v>8</v>
      </c>
    </row>
    <row r="770" spans="1:7" ht="39" x14ac:dyDescent="0.35">
      <c r="A770" s="7">
        <v>767</v>
      </c>
      <c r="B770" s="12">
        <v>2001400349</v>
      </c>
      <c r="C770" s="2" t="s">
        <v>774</v>
      </c>
      <c r="D770" s="9" t="s">
        <v>10</v>
      </c>
      <c r="E770" s="9" t="s">
        <v>8</v>
      </c>
      <c r="F770" s="9" t="s">
        <v>8</v>
      </c>
      <c r="G770" s="9" t="s">
        <v>8</v>
      </c>
    </row>
    <row r="771" spans="1:7" ht="39" x14ac:dyDescent="0.35">
      <c r="A771" s="7">
        <v>768</v>
      </c>
      <c r="B771" s="12">
        <v>2001400354</v>
      </c>
      <c r="C771" s="2" t="s">
        <v>775</v>
      </c>
      <c r="D771" s="9" t="s">
        <v>10</v>
      </c>
      <c r="E771" s="9" t="s">
        <v>8</v>
      </c>
      <c r="F771" s="9" t="s">
        <v>8</v>
      </c>
      <c r="G771" s="9" t="s">
        <v>8</v>
      </c>
    </row>
    <row r="772" spans="1:7" ht="65" x14ac:dyDescent="0.35">
      <c r="A772" s="7">
        <v>769</v>
      </c>
      <c r="B772" s="12">
        <v>2001400359</v>
      </c>
      <c r="C772" s="2" t="s">
        <v>776</v>
      </c>
      <c r="D772" s="9" t="s">
        <v>10</v>
      </c>
      <c r="E772" s="9" t="s">
        <v>8</v>
      </c>
      <c r="F772" s="9" t="s">
        <v>8</v>
      </c>
      <c r="G772" s="9" t="s">
        <v>8</v>
      </c>
    </row>
    <row r="773" spans="1:7" ht="26" x14ac:dyDescent="0.35">
      <c r="A773" s="7">
        <v>770</v>
      </c>
      <c r="B773" s="12">
        <v>2001400360</v>
      </c>
      <c r="C773" s="2" t="s">
        <v>777</v>
      </c>
      <c r="D773" s="9" t="s">
        <v>10</v>
      </c>
      <c r="E773" s="9" t="s">
        <v>8</v>
      </c>
      <c r="F773" s="9" t="s">
        <v>8</v>
      </c>
      <c r="G773" s="9" t="s">
        <v>8</v>
      </c>
    </row>
    <row r="774" spans="1:7" ht="26" x14ac:dyDescent="0.35">
      <c r="A774" s="7">
        <v>771</v>
      </c>
      <c r="B774" s="12">
        <v>2001400365</v>
      </c>
      <c r="C774" s="2" t="s">
        <v>778</v>
      </c>
      <c r="D774" s="9" t="s">
        <v>10</v>
      </c>
      <c r="E774" s="9" t="s">
        <v>8</v>
      </c>
      <c r="F774" s="9" t="s">
        <v>8</v>
      </c>
      <c r="G774" s="9" t="s">
        <v>8</v>
      </c>
    </row>
    <row r="775" spans="1:7" ht="26" x14ac:dyDescent="0.35">
      <c r="A775" s="7">
        <v>772</v>
      </c>
      <c r="B775" s="12">
        <v>2001400369</v>
      </c>
      <c r="C775" s="2" t="s">
        <v>779</v>
      </c>
      <c r="D775" s="9" t="s">
        <v>10</v>
      </c>
      <c r="E775" s="9" t="s">
        <v>8</v>
      </c>
      <c r="F775" s="9" t="s">
        <v>8</v>
      </c>
      <c r="G775" s="9" t="s">
        <v>8</v>
      </c>
    </row>
    <row r="776" spans="1:7" ht="26" x14ac:dyDescent="0.35">
      <c r="A776" s="7">
        <v>773</v>
      </c>
      <c r="B776" s="12">
        <v>2001400375</v>
      </c>
      <c r="C776" s="2" t="s">
        <v>780</v>
      </c>
      <c r="D776" s="9" t="s">
        <v>10</v>
      </c>
      <c r="E776" s="9" t="s">
        <v>8</v>
      </c>
      <c r="F776" s="9" t="s">
        <v>8</v>
      </c>
      <c r="G776" s="9" t="s">
        <v>8</v>
      </c>
    </row>
    <row r="777" spans="1:7" ht="65" x14ac:dyDescent="0.35">
      <c r="A777" s="7">
        <v>774</v>
      </c>
      <c r="B777" s="12">
        <v>2001400395</v>
      </c>
      <c r="C777" s="2" t="s">
        <v>781</v>
      </c>
      <c r="D777" s="9" t="s">
        <v>10</v>
      </c>
      <c r="E777" s="9" t="s">
        <v>8</v>
      </c>
      <c r="F777" s="9" t="s">
        <v>8</v>
      </c>
      <c r="G777" s="9" t="s">
        <v>8</v>
      </c>
    </row>
    <row r="778" spans="1:7" ht="26" x14ac:dyDescent="0.35">
      <c r="A778" s="7">
        <v>775</v>
      </c>
      <c r="B778" s="12">
        <v>2001400397</v>
      </c>
      <c r="C778" s="2" t="s">
        <v>782</v>
      </c>
      <c r="D778" s="9" t="s">
        <v>10</v>
      </c>
      <c r="E778" s="9" t="s">
        <v>8</v>
      </c>
      <c r="F778" s="9" t="s">
        <v>8</v>
      </c>
      <c r="G778" s="9" t="s">
        <v>8</v>
      </c>
    </row>
    <row r="779" spans="1:7" ht="26" x14ac:dyDescent="0.35">
      <c r="A779" s="7">
        <v>776</v>
      </c>
      <c r="B779" s="12">
        <v>2001400398</v>
      </c>
      <c r="C779" s="2" t="s">
        <v>783</v>
      </c>
      <c r="D779" s="9" t="s">
        <v>10</v>
      </c>
      <c r="E779" s="9" t="s">
        <v>8</v>
      </c>
      <c r="F779" s="9" t="s">
        <v>8</v>
      </c>
      <c r="G779" s="9" t="s">
        <v>8</v>
      </c>
    </row>
    <row r="780" spans="1:7" ht="39" x14ac:dyDescent="0.35">
      <c r="A780" s="7">
        <v>777</v>
      </c>
      <c r="B780" s="12">
        <v>2001400399</v>
      </c>
      <c r="C780" s="2" t="s">
        <v>784</v>
      </c>
      <c r="D780" s="9" t="s">
        <v>10</v>
      </c>
      <c r="E780" s="9" t="s">
        <v>8</v>
      </c>
      <c r="F780" s="9" t="s">
        <v>8</v>
      </c>
      <c r="G780" s="9" t="s">
        <v>8</v>
      </c>
    </row>
    <row r="781" spans="1:7" ht="26" x14ac:dyDescent="0.35">
      <c r="A781" s="7">
        <v>778</v>
      </c>
      <c r="B781" s="12">
        <v>2001400407</v>
      </c>
      <c r="C781" s="2" t="s">
        <v>785</v>
      </c>
      <c r="D781" s="9" t="s">
        <v>10</v>
      </c>
      <c r="E781" s="9" t="s">
        <v>8</v>
      </c>
      <c r="F781" s="9" t="s">
        <v>8</v>
      </c>
      <c r="G781" s="9" t="s">
        <v>8</v>
      </c>
    </row>
    <row r="782" spans="1:7" ht="26" x14ac:dyDescent="0.35">
      <c r="A782" s="7">
        <v>779</v>
      </c>
      <c r="B782" s="12">
        <v>2001400408</v>
      </c>
      <c r="C782" s="2" t="s">
        <v>786</v>
      </c>
      <c r="D782" s="9" t="s">
        <v>10</v>
      </c>
      <c r="E782" s="9" t="s">
        <v>8</v>
      </c>
      <c r="F782" s="9" t="s">
        <v>8</v>
      </c>
      <c r="G782" s="9" t="s">
        <v>8</v>
      </c>
    </row>
    <row r="783" spans="1:7" ht="26" x14ac:dyDescent="0.35">
      <c r="A783" s="7">
        <v>780</v>
      </c>
      <c r="B783" s="12">
        <v>2001400423</v>
      </c>
      <c r="C783" s="2" t="s">
        <v>787</v>
      </c>
      <c r="D783" s="9" t="s">
        <v>10</v>
      </c>
      <c r="E783" s="9" t="s">
        <v>8</v>
      </c>
      <c r="F783" s="9" t="s">
        <v>8</v>
      </c>
      <c r="G783" s="9" t="s">
        <v>8</v>
      </c>
    </row>
    <row r="784" spans="1:7" ht="26" x14ac:dyDescent="0.35">
      <c r="A784" s="7">
        <v>781</v>
      </c>
      <c r="B784" s="12">
        <v>2001400427</v>
      </c>
      <c r="C784" s="2" t="s">
        <v>788</v>
      </c>
      <c r="D784" s="9" t="s">
        <v>10</v>
      </c>
      <c r="E784" s="9" t="s">
        <v>8</v>
      </c>
      <c r="F784" s="9" t="s">
        <v>8</v>
      </c>
      <c r="G784" s="9" t="s">
        <v>8</v>
      </c>
    </row>
    <row r="785" spans="1:7" ht="39" x14ac:dyDescent="0.35">
      <c r="A785" s="7">
        <v>782</v>
      </c>
      <c r="B785" s="12">
        <v>2001400520</v>
      </c>
      <c r="C785" s="2" t="s">
        <v>789</v>
      </c>
      <c r="D785" s="9" t="s">
        <v>10</v>
      </c>
      <c r="E785" s="9" t="s">
        <v>8</v>
      </c>
      <c r="F785" s="9" t="s">
        <v>8</v>
      </c>
      <c r="G785" s="9" t="s">
        <v>8</v>
      </c>
    </row>
    <row r="786" spans="1:7" ht="39" x14ac:dyDescent="0.35">
      <c r="A786" s="7">
        <v>783</v>
      </c>
      <c r="B786" s="12">
        <v>2001400521</v>
      </c>
      <c r="C786" s="2" t="s">
        <v>790</v>
      </c>
      <c r="D786" s="9" t="s">
        <v>10</v>
      </c>
      <c r="E786" s="9" t="s">
        <v>8</v>
      </c>
      <c r="F786" s="9" t="s">
        <v>8</v>
      </c>
      <c r="G786" s="9" t="s">
        <v>8</v>
      </c>
    </row>
    <row r="787" spans="1:7" ht="39" x14ac:dyDescent="0.35">
      <c r="A787" s="7">
        <v>784</v>
      </c>
      <c r="B787" s="12">
        <v>2001400522</v>
      </c>
      <c r="C787" s="2" t="s">
        <v>791</v>
      </c>
      <c r="D787" s="9" t="s">
        <v>10</v>
      </c>
      <c r="E787" s="9" t="s">
        <v>8</v>
      </c>
      <c r="F787" s="9" t="s">
        <v>8</v>
      </c>
      <c r="G787" s="9" t="s">
        <v>8</v>
      </c>
    </row>
    <row r="788" spans="1:7" ht="39" x14ac:dyDescent="0.35">
      <c r="A788" s="7">
        <v>785</v>
      </c>
      <c r="B788" s="12">
        <v>2001400535</v>
      </c>
      <c r="C788" s="2" t="s">
        <v>792</v>
      </c>
      <c r="D788" s="9" t="s">
        <v>10</v>
      </c>
      <c r="E788" s="9" t="s">
        <v>8</v>
      </c>
      <c r="F788" s="9" t="s">
        <v>8</v>
      </c>
      <c r="G788" s="9" t="s">
        <v>8</v>
      </c>
    </row>
    <row r="789" spans="1:7" x14ac:dyDescent="0.35">
      <c r="A789" s="7">
        <v>786</v>
      </c>
      <c r="B789" s="12">
        <v>2001400545</v>
      </c>
      <c r="C789" s="2" t="s">
        <v>793</v>
      </c>
      <c r="D789" s="9" t="s">
        <v>10</v>
      </c>
      <c r="E789" s="9" t="s">
        <v>8</v>
      </c>
      <c r="F789" s="9" t="s">
        <v>8</v>
      </c>
      <c r="G789" s="9" t="s">
        <v>8</v>
      </c>
    </row>
    <row r="790" spans="1:7" ht="39" x14ac:dyDescent="0.35">
      <c r="A790" s="7">
        <v>787</v>
      </c>
      <c r="B790" s="12">
        <v>2001400554</v>
      </c>
      <c r="C790" s="2" t="s">
        <v>794</v>
      </c>
      <c r="D790" s="9" t="s">
        <v>10</v>
      </c>
      <c r="E790" s="9" t="s">
        <v>8</v>
      </c>
      <c r="F790" s="9" t="s">
        <v>8</v>
      </c>
      <c r="G790" s="9" t="s">
        <v>8</v>
      </c>
    </row>
    <row r="791" spans="1:7" ht="39" x14ac:dyDescent="0.35">
      <c r="A791" s="7">
        <v>788</v>
      </c>
      <c r="B791" s="12">
        <v>2001400563</v>
      </c>
      <c r="C791" s="2" t="s">
        <v>795</v>
      </c>
      <c r="D791" s="9" t="s">
        <v>10</v>
      </c>
      <c r="E791" s="9" t="s">
        <v>8</v>
      </c>
      <c r="F791" s="9" t="s">
        <v>8</v>
      </c>
      <c r="G791" s="9" t="s">
        <v>8</v>
      </c>
    </row>
    <row r="792" spans="1:7" ht="39" x14ac:dyDescent="0.35">
      <c r="A792" s="7">
        <v>789</v>
      </c>
      <c r="B792" s="12">
        <v>2001400564</v>
      </c>
      <c r="C792" s="2" t="s">
        <v>796</v>
      </c>
      <c r="D792" s="9" t="s">
        <v>10</v>
      </c>
      <c r="E792" s="9" t="s">
        <v>8</v>
      </c>
      <c r="F792" s="9" t="s">
        <v>8</v>
      </c>
      <c r="G792" s="9" t="s">
        <v>8</v>
      </c>
    </row>
    <row r="793" spans="1:7" x14ac:dyDescent="0.35">
      <c r="A793" s="7">
        <v>790</v>
      </c>
      <c r="B793" s="12">
        <v>2001400568</v>
      </c>
      <c r="C793" s="2" t="s">
        <v>797</v>
      </c>
      <c r="D793" s="9" t="s">
        <v>10</v>
      </c>
      <c r="E793" s="9" t="s">
        <v>8</v>
      </c>
      <c r="F793" s="9" t="s">
        <v>8</v>
      </c>
      <c r="G793" s="9" t="s">
        <v>8</v>
      </c>
    </row>
    <row r="794" spans="1:7" ht="39" x14ac:dyDescent="0.35">
      <c r="A794" s="7">
        <v>791</v>
      </c>
      <c r="B794" s="12">
        <v>2001400569</v>
      </c>
      <c r="C794" s="2" t="s">
        <v>798</v>
      </c>
      <c r="D794" s="9" t="s">
        <v>10</v>
      </c>
      <c r="E794" s="9" t="s">
        <v>8</v>
      </c>
      <c r="F794" s="9" t="s">
        <v>8</v>
      </c>
      <c r="G794" s="9" t="s">
        <v>8</v>
      </c>
    </row>
    <row r="795" spans="1:7" ht="39" x14ac:dyDescent="0.35">
      <c r="A795" s="7">
        <v>792</v>
      </c>
      <c r="B795" s="12">
        <v>2001400570</v>
      </c>
      <c r="C795" s="2" t="s">
        <v>799</v>
      </c>
      <c r="D795" s="9" t="s">
        <v>10</v>
      </c>
      <c r="E795" s="9" t="s">
        <v>8</v>
      </c>
      <c r="F795" s="9" t="s">
        <v>8</v>
      </c>
      <c r="G795" s="9" t="s">
        <v>8</v>
      </c>
    </row>
    <row r="796" spans="1:7" ht="39" x14ac:dyDescent="0.35">
      <c r="A796" s="7">
        <v>793</v>
      </c>
      <c r="B796" s="12">
        <v>2001400577</v>
      </c>
      <c r="C796" s="2" t="s">
        <v>800</v>
      </c>
      <c r="D796" s="9" t="s">
        <v>10</v>
      </c>
      <c r="E796" s="9" t="s">
        <v>8</v>
      </c>
      <c r="F796" s="9" t="s">
        <v>8</v>
      </c>
      <c r="G796" s="9" t="s">
        <v>8</v>
      </c>
    </row>
    <row r="797" spans="1:7" ht="39" x14ac:dyDescent="0.35">
      <c r="A797" s="7">
        <v>794</v>
      </c>
      <c r="B797" s="12">
        <v>2001400578</v>
      </c>
      <c r="C797" s="2" t="s">
        <v>801</v>
      </c>
      <c r="D797" s="9" t="s">
        <v>10</v>
      </c>
      <c r="E797" s="9" t="s">
        <v>8</v>
      </c>
      <c r="F797" s="9" t="s">
        <v>8</v>
      </c>
      <c r="G797" s="9" t="s">
        <v>8</v>
      </c>
    </row>
    <row r="798" spans="1:7" ht="39" x14ac:dyDescent="0.35">
      <c r="A798" s="7">
        <v>795</v>
      </c>
      <c r="B798" s="12">
        <v>2001400579</v>
      </c>
      <c r="C798" s="2" t="s">
        <v>802</v>
      </c>
      <c r="D798" s="9" t="s">
        <v>10</v>
      </c>
      <c r="E798" s="9" t="s">
        <v>8</v>
      </c>
      <c r="F798" s="9" t="s">
        <v>8</v>
      </c>
      <c r="G798" s="9" t="s">
        <v>8</v>
      </c>
    </row>
    <row r="799" spans="1:7" ht="39" x14ac:dyDescent="0.35">
      <c r="A799" s="7">
        <v>796</v>
      </c>
      <c r="B799" s="12">
        <v>2001400580</v>
      </c>
      <c r="C799" s="2" t="s">
        <v>803</v>
      </c>
      <c r="D799" s="9" t="s">
        <v>10</v>
      </c>
      <c r="E799" s="9" t="s">
        <v>8</v>
      </c>
      <c r="F799" s="9" t="s">
        <v>8</v>
      </c>
      <c r="G799" s="9" t="s">
        <v>8</v>
      </c>
    </row>
    <row r="800" spans="1:7" ht="39" x14ac:dyDescent="0.35">
      <c r="A800" s="7">
        <v>797</v>
      </c>
      <c r="B800" s="12">
        <v>2001400581</v>
      </c>
      <c r="C800" s="2" t="s">
        <v>804</v>
      </c>
      <c r="D800" s="9" t="s">
        <v>10</v>
      </c>
      <c r="E800" s="9" t="s">
        <v>8</v>
      </c>
      <c r="F800" s="9" t="s">
        <v>8</v>
      </c>
      <c r="G800" s="9" t="s">
        <v>8</v>
      </c>
    </row>
    <row r="801" spans="1:7" ht="26" x14ac:dyDescent="0.35">
      <c r="A801" s="7">
        <v>798</v>
      </c>
      <c r="B801" s="12">
        <v>2001400582</v>
      </c>
      <c r="C801" s="2" t="s">
        <v>805</v>
      </c>
      <c r="D801" s="9" t="s">
        <v>10</v>
      </c>
      <c r="E801" s="9" t="s">
        <v>8</v>
      </c>
      <c r="F801" s="9" t="s">
        <v>8</v>
      </c>
      <c r="G801" s="9" t="s">
        <v>8</v>
      </c>
    </row>
    <row r="802" spans="1:7" ht="39" x14ac:dyDescent="0.35">
      <c r="A802" s="7">
        <v>799</v>
      </c>
      <c r="B802" s="12">
        <v>2001400583</v>
      </c>
      <c r="C802" s="2" t="s">
        <v>806</v>
      </c>
      <c r="D802" s="9" t="s">
        <v>10</v>
      </c>
      <c r="E802" s="9" t="s">
        <v>8</v>
      </c>
      <c r="F802" s="9" t="s">
        <v>8</v>
      </c>
      <c r="G802" s="9" t="s">
        <v>8</v>
      </c>
    </row>
    <row r="803" spans="1:7" ht="39" x14ac:dyDescent="0.35">
      <c r="A803" s="7">
        <v>800</v>
      </c>
      <c r="B803" s="12">
        <v>2001400585</v>
      </c>
      <c r="C803" s="2" t="s">
        <v>807</v>
      </c>
      <c r="D803" s="9" t="s">
        <v>10</v>
      </c>
      <c r="E803" s="9" t="s">
        <v>8</v>
      </c>
      <c r="F803" s="9" t="s">
        <v>8</v>
      </c>
      <c r="G803" s="9" t="s">
        <v>8</v>
      </c>
    </row>
    <row r="804" spans="1:7" ht="39" x14ac:dyDescent="0.35">
      <c r="A804" s="7">
        <v>801</v>
      </c>
      <c r="B804" s="12">
        <v>2001400586</v>
      </c>
      <c r="C804" s="2" t="s">
        <v>808</v>
      </c>
      <c r="D804" s="9" t="s">
        <v>10</v>
      </c>
      <c r="E804" s="9" t="s">
        <v>8</v>
      </c>
      <c r="F804" s="9" t="s">
        <v>8</v>
      </c>
      <c r="G804" s="9" t="s">
        <v>8</v>
      </c>
    </row>
    <row r="805" spans="1:7" ht="39" x14ac:dyDescent="0.35">
      <c r="A805" s="7">
        <v>802</v>
      </c>
      <c r="B805" s="12">
        <v>2001400587</v>
      </c>
      <c r="C805" s="2" t="s">
        <v>809</v>
      </c>
      <c r="D805" s="9" t="s">
        <v>10</v>
      </c>
      <c r="E805" s="9" t="s">
        <v>8</v>
      </c>
      <c r="F805" s="9" t="s">
        <v>8</v>
      </c>
      <c r="G805" s="9" t="s">
        <v>8</v>
      </c>
    </row>
    <row r="806" spans="1:7" ht="39" x14ac:dyDescent="0.35">
      <c r="A806" s="7">
        <v>803</v>
      </c>
      <c r="B806" s="12">
        <v>2001400588</v>
      </c>
      <c r="C806" s="2" t="s">
        <v>810</v>
      </c>
      <c r="D806" s="9" t="s">
        <v>10</v>
      </c>
      <c r="E806" s="9" t="s">
        <v>8</v>
      </c>
      <c r="F806" s="9" t="s">
        <v>8</v>
      </c>
      <c r="G806" s="9" t="s">
        <v>8</v>
      </c>
    </row>
    <row r="807" spans="1:7" x14ac:dyDescent="0.35">
      <c r="A807" s="7">
        <v>804</v>
      </c>
      <c r="B807" s="12">
        <v>2001400821</v>
      </c>
      <c r="C807" s="2" t="s">
        <v>811</v>
      </c>
      <c r="D807" s="9" t="s">
        <v>10</v>
      </c>
      <c r="E807" s="9" t="s">
        <v>8</v>
      </c>
      <c r="F807" s="9" t="s">
        <v>8</v>
      </c>
      <c r="G807" s="9" t="s">
        <v>8</v>
      </c>
    </row>
    <row r="808" spans="1:7" ht="39" x14ac:dyDescent="0.35">
      <c r="A808" s="7">
        <v>805</v>
      </c>
      <c r="B808" s="12">
        <v>2001400834</v>
      </c>
      <c r="C808" s="2" t="s">
        <v>812</v>
      </c>
      <c r="D808" s="9" t="s">
        <v>10</v>
      </c>
      <c r="E808" s="9" t="s">
        <v>8</v>
      </c>
      <c r="F808" s="9" t="s">
        <v>8</v>
      </c>
      <c r="G808" s="9" t="s">
        <v>8</v>
      </c>
    </row>
    <row r="809" spans="1:7" ht="26" x14ac:dyDescent="0.35">
      <c r="A809" s="7">
        <v>806</v>
      </c>
      <c r="B809" s="12">
        <v>2001400844</v>
      </c>
      <c r="C809" s="2" t="s">
        <v>813</v>
      </c>
      <c r="D809" s="9" t="s">
        <v>10</v>
      </c>
      <c r="E809" s="9" t="s">
        <v>8</v>
      </c>
      <c r="F809" s="9" t="s">
        <v>8</v>
      </c>
      <c r="G809" s="9" t="s">
        <v>8</v>
      </c>
    </row>
    <row r="810" spans="1:7" ht="39" x14ac:dyDescent="0.35">
      <c r="A810" s="7">
        <v>807</v>
      </c>
      <c r="B810" s="12">
        <v>2001400850</v>
      </c>
      <c r="C810" s="2" t="s">
        <v>814</v>
      </c>
      <c r="D810" s="9" t="s">
        <v>10</v>
      </c>
      <c r="E810" s="9" t="s">
        <v>8</v>
      </c>
      <c r="F810" s="9" t="s">
        <v>8</v>
      </c>
      <c r="G810" s="9" t="s">
        <v>8</v>
      </c>
    </row>
    <row r="811" spans="1:7" ht="26" x14ac:dyDescent="0.35">
      <c r="A811" s="7">
        <v>808</v>
      </c>
      <c r="B811" s="12">
        <v>2001401089</v>
      </c>
      <c r="C811" s="2" t="s">
        <v>815</v>
      </c>
      <c r="D811" s="9" t="s">
        <v>10</v>
      </c>
      <c r="E811" s="9" t="s">
        <v>8</v>
      </c>
      <c r="F811" s="9" t="s">
        <v>8</v>
      </c>
      <c r="G811" s="9" t="s">
        <v>8</v>
      </c>
    </row>
    <row r="812" spans="1:7" ht="26" x14ac:dyDescent="0.35">
      <c r="A812" s="7">
        <v>809</v>
      </c>
      <c r="B812" s="12">
        <v>2001401093</v>
      </c>
      <c r="C812" s="2" t="s">
        <v>816</v>
      </c>
      <c r="D812" s="9" t="s">
        <v>10</v>
      </c>
      <c r="E812" s="9" t="s">
        <v>8</v>
      </c>
      <c r="F812" s="9" t="s">
        <v>8</v>
      </c>
      <c r="G812" s="9" t="s">
        <v>8</v>
      </c>
    </row>
    <row r="813" spans="1:7" ht="65" x14ac:dyDescent="0.35">
      <c r="A813" s="7">
        <v>810</v>
      </c>
      <c r="B813" s="12">
        <v>2001401104</v>
      </c>
      <c r="C813" s="2" t="s">
        <v>817</v>
      </c>
      <c r="D813" s="9" t="s">
        <v>10</v>
      </c>
      <c r="E813" s="9" t="s">
        <v>8</v>
      </c>
      <c r="F813" s="9" t="s">
        <v>8</v>
      </c>
      <c r="G813" s="9" t="s">
        <v>8</v>
      </c>
    </row>
    <row r="814" spans="1:7" ht="26" x14ac:dyDescent="0.35">
      <c r="A814" s="7">
        <v>811</v>
      </c>
      <c r="B814" s="12">
        <v>2001401116</v>
      </c>
      <c r="C814" s="2" t="s">
        <v>818</v>
      </c>
      <c r="D814" s="9" t="s">
        <v>10</v>
      </c>
      <c r="E814" s="9" t="s">
        <v>8</v>
      </c>
      <c r="F814" s="9" t="s">
        <v>8</v>
      </c>
      <c r="G814" s="9" t="s">
        <v>8</v>
      </c>
    </row>
    <row r="815" spans="1:7" ht="26" x14ac:dyDescent="0.35">
      <c r="A815" s="7">
        <v>812</v>
      </c>
      <c r="B815" s="12">
        <v>2001401123</v>
      </c>
      <c r="C815" s="2" t="s">
        <v>819</v>
      </c>
      <c r="D815" s="9" t="s">
        <v>10</v>
      </c>
      <c r="E815" s="9" t="s">
        <v>8</v>
      </c>
      <c r="F815" s="9" t="s">
        <v>8</v>
      </c>
      <c r="G815" s="9" t="s">
        <v>8</v>
      </c>
    </row>
    <row r="816" spans="1:7" ht="26" x14ac:dyDescent="0.35">
      <c r="A816" s="7">
        <v>813</v>
      </c>
      <c r="B816" s="12">
        <v>2001401253</v>
      </c>
      <c r="C816" s="2" t="s">
        <v>820</v>
      </c>
      <c r="D816" s="9" t="s">
        <v>10</v>
      </c>
      <c r="E816" s="9" t="s">
        <v>8</v>
      </c>
      <c r="F816" s="9" t="s">
        <v>8</v>
      </c>
      <c r="G816" s="9" t="s">
        <v>8</v>
      </c>
    </row>
    <row r="817" spans="1:7" ht="39" x14ac:dyDescent="0.35">
      <c r="A817" s="7">
        <v>814</v>
      </c>
      <c r="B817" s="12">
        <v>2001401263</v>
      </c>
      <c r="C817" s="2" t="s">
        <v>821</v>
      </c>
      <c r="D817" s="9" t="s">
        <v>10</v>
      </c>
      <c r="E817" s="9" t="s">
        <v>8</v>
      </c>
      <c r="F817" s="9" t="s">
        <v>8</v>
      </c>
      <c r="G817" s="9" t="s">
        <v>8</v>
      </c>
    </row>
    <row r="818" spans="1:7" ht="65" x14ac:dyDescent="0.35">
      <c r="A818" s="7">
        <v>815</v>
      </c>
      <c r="B818" s="12">
        <v>2001401268</v>
      </c>
      <c r="C818" s="2" t="s">
        <v>822</v>
      </c>
      <c r="D818" s="9" t="s">
        <v>10</v>
      </c>
      <c r="E818" s="9" t="s">
        <v>8</v>
      </c>
      <c r="F818" s="9" t="s">
        <v>8</v>
      </c>
      <c r="G818" s="9" t="s">
        <v>8</v>
      </c>
    </row>
    <row r="819" spans="1:7" ht="65" x14ac:dyDescent="0.35">
      <c r="A819" s="7">
        <v>816</v>
      </c>
      <c r="B819" s="12">
        <v>2001401275</v>
      </c>
      <c r="C819" s="2" t="s">
        <v>823</v>
      </c>
      <c r="D819" s="9" t="s">
        <v>10</v>
      </c>
      <c r="E819" s="9" t="s">
        <v>8</v>
      </c>
      <c r="F819" s="9" t="s">
        <v>8</v>
      </c>
      <c r="G819" s="9" t="s">
        <v>8</v>
      </c>
    </row>
    <row r="820" spans="1:7" ht="39" x14ac:dyDescent="0.35">
      <c r="A820" s="7">
        <v>817</v>
      </c>
      <c r="B820" s="12">
        <v>2001401294</v>
      </c>
      <c r="C820" s="2" t="s">
        <v>824</v>
      </c>
      <c r="D820" s="9" t="s">
        <v>10</v>
      </c>
      <c r="E820" s="9" t="s">
        <v>8</v>
      </c>
      <c r="F820" s="9" t="s">
        <v>8</v>
      </c>
      <c r="G820" s="9" t="s">
        <v>8</v>
      </c>
    </row>
    <row r="821" spans="1:7" ht="39" x14ac:dyDescent="0.35">
      <c r="A821" s="7">
        <v>818</v>
      </c>
      <c r="B821" s="12">
        <v>2001401685</v>
      </c>
      <c r="C821" s="2" t="s">
        <v>825</v>
      </c>
      <c r="D821" s="9" t="s">
        <v>10</v>
      </c>
      <c r="E821" s="9" t="s">
        <v>8</v>
      </c>
      <c r="F821" s="9" t="s">
        <v>8</v>
      </c>
      <c r="G821" s="9" t="s">
        <v>8</v>
      </c>
    </row>
    <row r="822" spans="1:7" ht="39" x14ac:dyDescent="0.35">
      <c r="A822" s="7">
        <v>819</v>
      </c>
      <c r="B822" s="12">
        <v>2001401729</v>
      </c>
      <c r="C822" s="2" t="s">
        <v>826</v>
      </c>
      <c r="D822" s="9" t="s">
        <v>10</v>
      </c>
      <c r="E822" s="9" t="s">
        <v>8</v>
      </c>
      <c r="F822" s="9" t="s">
        <v>8</v>
      </c>
      <c r="G822" s="9" t="s">
        <v>8</v>
      </c>
    </row>
    <row r="823" spans="1:7" ht="26" x14ac:dyDescent="0.35">
      <c r="A823" s="7">
        <v>820</v>
      </c>
      <c r="B823" s="12">
        <v>2001401730</v>
      </c>
      <c r="C823" s="2" t="s">
        <v>827</v>
      </c>
      <c r="D823" s="9" t="s">
        <v>10</v>
      </c>
      <c r="E823" s="9" t="s">
        <v>8</v>
      </c>
      <c r="F823" s="9" t="s">
        <v>8</v>
      </c>
      <c r="G823" s="9" t="s">
        <v>8</v>
      </c>
    </row>
    <row r="824" spans="1:7" ht="39" x14ac:dyDescent="0.35">
      <c r="A824" s="7">
        <v>821</v>
      </c>
      <c r="B824" s="12">
        <v>2001401732</v>
      </c>
      <c r="C824" s="2" t="s">
        <v>828</v>
      </c>
      <c r="D824" s="9" t="s">
        <v>10</v>
      </c>
      <c r="E824" s="9" t="s">
        <v>8</v>
      </c>
      <c r="F824" s="9" t="s">
        <v>8</v>
      </c>
      <c r="G824" s="9" t="s">
        <v>8</v>
      </c>
    </row>
    <row r="825" spans="1:7" x14ac:dyDescent="0.35">
      <c r="A825" s="7">
        <v>822</v>
      </c>
      <c r="B825" s="12">
        <v>2001401735</v>
      </c>
      <c r="C825" s="2" t="s">
        <v>829</v>
      </c>
      <c r="D825" s="9" t="s">
        <v>10</v>
      </c>
      <c r="E825" s="9" t="s">
        <v>8</v>
      </c>
      <c r="F825" s="9" t="s">
        <v>8</v>
      </c>
      <c r="G825" s="9" t="s">
        <v>8</v>
      </c>
    </row>
    <row r="826" spans="1:7" ht="39" x14ac:dyDescent="0.35">
      <c r="A826" s="7">
        <v>823</v>
      </c>
      <c r="B826" s="12">
        <v>2001401828</v>
      </c>
      <c r="C826" s="2" t="s">
        <v>830</v>
      </c>
      <c r="D826" s="9" t="s">
        <v>10</v>
      </c>
      <c r="E826" s="9" t="s">
        <v>8</v>
      </c>
      <c r="F826" s="9" t="s">
        <v>8</v>
      </c>
      <c r="G826" s="9" t="s">
        <v>8</v>
      </c>
    </row>
    <row r="827" spans="1:7" ht="39" x14ac:dyDescent="0.35">
      <c r="A827" s="7">
        <v>824</v>
      </c>
      <c r="B827" s="12">
        <v>2001401883</v>
      </c>
      <c r="C827" s="2" t="s">
        <v>831</v>
      </c>
      <c r="D827" s="9" t="s">
        <v>10</v>
      </c>
      <c r="E827" s="9" t="s">
        <v>8</v>
      </c>
      <c r="F827" s="9" t="s">
        <v>8</v>
      </c>
      <c r="G827" s="9" t="s">
        <v>8</v>
      </c>
    </row>
    <row r="828" spans="1:7" ht="39" x14ac:dyDescent="0.35">
      <c r="A828" s="7">
        <v>825</v>
      </c>
      <c r="B828" s="12">
        <v>2001401923</v>
      </c>
      <c r="C828" s="2" t="s">
        <v>832</v>
      </c>
      <c r="D828" s="9" t="s">
        <v>10</v>
      </c>
      <c r="E828" s="9" t="s">
        <v>8</v>
      </c>
      <c r="F828" s="9" t="s">
        <v>8</v>
      </c>
      <c r="G828" s="9" t="s">
        <v>8</v>
      </c>
    </row>
    <row r="829" spans="1:7" ht="39" x14ac:dyDescent="0.35">
      <c r="A829" s="7">
        <v>826</v>
      </c>
      <c r="B829" s="12">
        <v>2001402229</v>
      </c>
      <c r="C829" s="2" t="s">
        <v>833</v>
      </c>
      <c r="D829" s="9" t="s">
        <v>10</v>
      </c>
      <c r="E829" s="9" t="s">
        <v>8</v>
      </c>
      <c r="F829" s="9" t="s">
        <v>8</v>
      </c>
      <c r="G829" s="9" t="s">
        <v>8</v>
      </c>
    </row>
    <row r="830" spans="1:7" ht="39" x14ac:dyDescent="0.35">
      <c r="A830" s="7">
        <v>827</v>
      </c>
      <c r="B830" s="12">
        <v>2001402238</v>
      </c>
      <c r="C830" s="2" t="s">
        <v>834</v>
      </c>
      <c r="D830" s="9" t="s">
        <v>10</v>
      </c>
      <c r="E830" s="9" t="s">
        <v>8</v>
      </c>
      <c r="F830" s="9" t="s">
        <v>8</v>
      </c>
      <c r="G830" s="9" t="s">
        <v>8</v>
      </c>
    </row>
    <row r="831" spans="1:7" x14ac:dyDescent="0.35">
      <c r="A831" s="7">
        <v>828</v>
      </c>
      <c r="B831" s="12">
        <v>2001402886</v>
      </c>
      <c r="C831" s="2" t="s">
        <v>835</v>
      </c>
      <c r="D831" s="9" t="s">
        <v>10</v>
      </c>
      <c r="E831" s="9" t="s">
        <v>8</v>
      </c>
      <c r="F831" s="9" t="s">
        <v>8</v>
      </c>
      <c r="G831" s="9" t="s">
        <v>8</v>
      </c>
    </row>
    <row r="832" spans="1:7" ht="26" x14ac:dyDescent="0.35">
      <c r="A832" s="7">
        <v>829</v>
      </c>
      <c r="B832" s="12">
        <v>2001403012</v>
      </c>
      <c r="C832" s="2" t="s">
        <v>836</v>
      </c>
      <c r="D832" s="9" t="s">
        <v>9</v>
      </c>
      <c r="E832" s="9" t="s">
        <v>8</v>
      </c>
      <c r="F832" s="9" t="s">
        <v>8</v>
      </c>
      <c r="G832" s="9" t="s">
        <v>8</v>
      </c>
    </row>
    <row r="833" spans="1:7" ht="26" x14ac:dyDescent="0.35">
      <c r="A833" s="7">
        <v>830</v>
      </c>
      <c r="B833" s="12">
        <v>2001403015</v>
      </c>
      <c r="C833" s="2" t="s">
        <v>837</v>
      </c>
      <c r="D833" s="9" t="s">
        <v>9</v>
      </c>
      <c r="E833" s="9" t="s">
        <v>8</v>
      </c>
      <c r="F833" s="9" t="s">
        <v>8</v>
      </c>
      <c r="G833" s="9" t="s">
        <v>8</v>
      </c>
    </row>
    <row r="834" spans="1:7" ht="26" x14ac:dyDescent="0.35">
      <c r="A834" s="7">
        <v>831</v>
      </c>
      <c r="B834" s="12">
        <v>2001403018</v>
      </c>
      <c r="C834" s="2" t="s">
        <v>838</v>
      </c>
      <c r="D834" s="9" t="s">
        <v>9</v>
      </c>
      <c r="E834" s="9" t="s">
        <v>8</v>
      </c>
      <c r="F834" s="9" t="s">
        <v>8</v>
      </c>
      <c r="G834" s="9" t="s">
        <v>8</v>
      </c>
    </row>
    <row r="835" spans="1:7" ht="26" x14ac:dyDescent="0.35">
      <c r="A835" s="7">
        <v>832</v>
      </c>
      <c r="B835" s="12">
        <v>2001403020</v>
      </c>
      <c r="C835" s="2" t="s">
        <v>839</v>
      </c>
      <c r="D835" s="9" t="s">
        <v>9</v>
      </c>
      <c r="E835" s="9" t="s">
        <v>8</v>
      </c>
      <c r="F835" s="9" t="s">
        <v>8</v>
      </c>
      <c r="G835" s="9" t="s">
        <v>8</v>
      </c>
    </row>
    <row r="836" spans="1:7" ht="26" x14ac:dyDescent="0.35">
      <c r="A836" s="7">
        <v>833</v>
      </c>
      <c r="B836" s="12">
        <v>2001403022</v>
      </c>
      <c r="C836" s="2" t="s">
        <v>840</v>
      </c>
      <c r="D836" s="9" t="s">
        <v>9</v>
      </c>
      <c r="E836" s="9" t="s">
        <v>8</v>
      </c>
      <c r="F836" s="9" t="s">
        <v>8</v>
      </c>
      <c r="G836" s="9" t="s">
        <v>8</v>
      </c>
    </row>
    <row r="837" spans="1:7" ht="26" x14ac:dyDescent="0.35">
      <c r="A837" s="7">
        <v>834</v>
      </c>
      <c r="B837" s="12">
        <v>2001403025</v>
      </c>
      <c r="C837" s="2" t="s">
        <v>841</v>
      </c>
      <c r="D837" s="9" t="s">
        <v>9</v>
      </c>
      <c r="E837" s="9" t="s">
        <v>8</v>
      </c>
      <c r="F837" s="9" t="s">
        <v>8</v>
      </c>
      <c r="G837" s="9" t="s">
        <v>8</v>
      </c>
    </row>
    <row r="838" spans="1:7" ht="26" x14ac:dyDescent="0.35">
      <c r="A838" s="7">
        <v>835</v>
      </c>
      <c r="B838" s="12">
        <v>2001403029</v>
      </c>
      <c r="C838" s="2" t="s">
        <v>842</v>
      </c>
      <c r="D838" s="9" t="s">
        <v>9</v>
      </c>
      <c r="E838" s="9" t="s">
        <v>8</v>
      </c>
      <c r="F838" s="9" t="s">
        <v>8</v>
      </c>
      <c r="G838" s="9" t="s">
        <v>8</v>
      </c>
    </row>
    <row r="839" spans="1:7" ht="26" x14ac:dyDescent="0.35">
      <c r="A839" s="7">
        <v>836</v>
      </c>
      <c r="B839" s="12">
        <v>2001403034</v>
      </c>
      <c r="C839" s="2" t="s">
        <v>843</v>
      </c>
      <c r="D839" s="9" t="s">
        <v>9</v>
      </c>
      <c r="E839" s="9" t="s">
        <v>8</v>
      </c>
      <c r="F839" s="9" t="s">
        <v>8</v>
      </c>
      <c r="G839" s="9" t="s">
        <v>8</v>
      </c>
    </row>
    <row r="840" spans="1:7" ht="26" x14ac:dyDescent="0.35">
      <c r="A840" s="7">
        <v>837</v>
      </c>
      <c r="B840" s="12">
        <v>2001403038</v>
      </c>
      <c r="C840" s="2" t="s">
        <v>844</v>
      </c>
      <c r="D840" s="9" t="s">
        <v>9</v>
      </c>
      <c r="E840" s="9" t="s">
        <v>8</v>
      </c>
      <c r="F840" s="9" t="s">
        <v>8</v>
      </c>
      <c r="G840" s="9" t="s">
        <v>8</v>
      </c>
    </row>
    <row r="841" spans="1:7" ht="26" x14ac:dyDescent="0.35">
      <c r="A841" s="7">
        <v>838</v>
      </c>
      <c r="B841" s="12">
        <v>2001403041</v>
      </c>
      <c r="C841" s="2" t="s">
        <v>845</v>
      </c>
      <c r="D841" s="9" t="s">
        <v>9</v>
      </c>
      <c r="E841" s="9" t="s">
        <v>8</v>
      </c>
      <c r="F841" s="9" t="s">
        <v>8</v>
      </c>
      <c r="G841" s="9" t="s">
        <v>8</v>
      </c>
    </row>
    <row r="842" spans="1:7" ht="26" x14ac:dyDescent="0.35">
      <c r="A842" s="7">
        <v>839</v>
      </c>
      <c r="B842" s="12">
        <v>2001403043</v>
      </c>
      <c r="C842" s="2" t="s">
        <v>846</v>
      </c>
      <c r="D842" s="9" t="s">
        <v>9</v>
      </c>
      <c r="E842" s="9" t="s">
        <v>8</v>
      </c>
      <c r="F842" s="9" t="s">
        <v>8</v>
      </c>
      <c r="G842" s="9" t="s">
        <v>8</v>
      </c>
    </row>
    <row r="843" spans="1:7" x14ac:dyDescent="0.35">
      <c r="A843" s="7">
        <v>840</v>
      </c>
      <c r="B843" s="12">
        <v>2001403045</v>
      </c>
      <c r="C843" s="2" t="s">
        <v>847</v>
      </c>
      <c r="D843" s="9" t="s">
        <v>9</v>
      </c>
      <c r="E843" s="9" t="s">
        <v>8</v>
      </c>
      <c r="F843" s="9" t="s">
        <v>8</v>
      </c>
      <c r="G843" s="9" t="s">
        <v>8</v>
      </c>
    </row>
    <row r="844" spans="1:7" ht="26" x14ac:dyDescent="0.35">
      <c r="A844" s="7">
        <v>841</v>
      </c>
      <c r="B844" s="12">
        <v>2001403047</v>
      </c>
      <c r="C844" s="2" t="s">
        <v>848</v>
      </c>
      <c r="D844" s="9" t="s">
        <v>9</v>
      </c>
      <c r="E844" s="9" t="s">
        <v>8</v>
      </c>
      <c r="F844" s="9" t="s">
        <v>8</v>
      </c>
      <c r="G844" s="9" t="s">
        <v>8</v>
      </c>
    </row>
    <row r="845" spans="1:7" ht="26" x14ac:dyDescent="0.35">
      <c r="A845" s="7">
        <v>842</v>
      </c>
      <c r="B845" s="12">
        <v>2001403048</v>
      </c>
      <c r="C845" s="2" t="s">
        <v>849</v>
      </c>
      <c r="D845" s="9" t="s">
        <v>9</v>
      </c>
      <c r="E845" s="9" t="s">
        <v>8</v>
      </c>
      <c r="F845" s="9" t="s">
        <v>8</v>
      </c>
      <c r="G845" s="9" t="s">
        <v>8</v>
      </c>
    </row>
    <row r="846" spans="1:7" ht="26" x14ac:dyDescent="0.35">
      <c r="A846" s="7">
        <v>843</v>
      </c>
      <c r="B846" s="12">
        <v>2001403053</v>
      </c>
      <c r="C846" s="2" t="s">
        <v>850</v>
      </c>
      <c r="D846" s="9" t="s">
        <v>9</v>
      </c>
      <c r="E846" s="9" t="s">
        <v>8</v>
      </c>
      <c r="F846" s="9" t="s">
        <v>8</v>
      </c>
      <c r="G846" s="9" t="s">
        <v>8</v>
      </c>
    </row>
    <row r="847" spans="1:7" ht="26" x14ac:dyDescent="0.35">
      <c r="A847" s="7">
        <v>844</v>
      </c>
      <c r="B847" s="12">
        <v>2001403054</v>
      </c>
      <c r="C847" s="2" t="s">
        <v>851</v>
      </c>
      <c r="D847" s="9" t="s">
        <v>9</v>
      </c>
      <c r="E847" s="9" t="s">
        <v>8</v>
      </c>
      <c r="F847" s="9" t="s">
        <v>8</v>
      </c>
      <c r="G847" s="9" t="s">
        <v>8</v>
      </c>
    </row>
    <row r="848" spans="1:7" ht="26" x14ac:dyDescent="0.35">
      <c r="A848" s="7">
        <v>845</v>
      </c>
      <c r="B848" s="12">
        <v>2001403055</v>
      </c>
      <c r="C848" s="2" t="s">
        <v>852</v>
      </c>
      <c r="D848" s="9" t="s">
        <v>9</v>
      </c>
      <c r="E848" s="9" t="s">
        <v>8</v>
      </c>
      <c r="F848" s="9" t="s">
        <v>8</v>
      </c>
      <c r="G848" s="9" t="s">
        <v>8</v>
      </c>
    </row>
    <row r="849" spans="1:7" ht="26" x14ac:dyDescent="0.35">
      <c r="A849" s="7">
        <v>846</v>
      </c>
      <c r="B849" s="12">
        <v>2001403058</v>
      </c>
      <c r="C849" s="2" t="s">
        <v>853</v>
      </c>
      <c r="D849" s="9" t="s">
        <v>9</v>
      </c>
      <c r="E849" s="9" t="s">
        <v>8</v>
      </c>
      <c r="F849" s="9" t="s">
        <v>8</v>
      </c>
      <c r="G849" s="9" t="s">
        <v>8</v>
      </c>
    </row>
    <row r="850" spans="1:7" ht="26" x14ac:dyDescent="0.35">
      <c r="A850" s="7">
        <v>847</v>
      </c>
      <c r="B850" s="12">
        <v>2001403059</v>
      </c>
      <c r="C850" s="2" t="s">
        <v>854</v>
      </c>
      <c r="D850" s="9" t="s">
        <v>9</v>
      </c>
      <c r="E850" s="9" t="s">
        <v>8</v>
      </c>
      <c r="F850" s="9" t="s">
        <v>8</v>
      </c>
      <c r="G850" s="9" t="s">
        <v>8</v>
      </c>
    </row>
    <row r="851" spans="1:7" ht="26" x14ac:dyDescent="0.35">
      <c r="A851" s="7">
        <v>848</v>
      </c>
      <c r="B851" s="12">
        <v>2001403060</v>
      </c>
      <c r="C851" s="2" t="s">
        <v>855</v>
      </c>
      <c r="D851" s="9" t="s">
        <v>9</v>
      </c>
      <c r="E851" s="9" t="s">
        <v>8</v>
      </c>
      <c r="F851" s="9" t="s">
        <v>8</v>
      </c>
      <c r="G851" s="9" t="s">
        <v>8</v>
      </c>
    </row>
    <row r="852" spans="1:7" ht="26" x14ac:dyDescent="0.35">
      <c r="A852" s="7">
        <v>849</v>
      </c>
      <c r="B852" s="12">
        <v>2001403062</v>
      </c>
      <c r="C852" s="2" t="s">
        <v>856</v>
      </c>
      <c r="D852" s="9" t="s">
        <v>9</v>
      </c>
      <c r="E852" s="9" t="s">
        <v>8</v>
      </c>
      <c r="F852" s="9" t="s">
        <v>8</v>
      </c>
      <c r="G852" s="9" t="s">
        <v>8</v>
      </c>
    </row>
    <row r="853" spans="1:7" ht="26" x14ac:dyDescent="0.35">
      <c r="A853" s="7">
        <v>850</v>
      </c>
      <c r="B853" s="12">
        <v>2001403066</v>
      </c>
      <c r="C853" s="2" t="s">
        <v>857</v>
      </c>
      <c r="D853" s="9" t="s">
        <v>9</v>
      </c>
      <c r="E853" s="9" t="s">
        <v>8</v>
      </c>
      <c r="F853" s="9" t="s">
        <v>8</v>
      </c>
      <c r="G853" s="9" t="s">
        <v>8</v>
      </c>
    </row>
    <row r="854" spans="1:7" ht="26" x14ac:dyDescent="0.35">
      <c r="A854" s="7">
        <v>851</v>
      </c>
      <c r="B854" s="12">
        <v>2001403067</v>
      </c>
      <c r="C854" s="2" t="s">
        <v>858</v>
      </c>
      <c r="D854" s="9" t="s">
        <v>9</v>
      </c>
      <c r="E854" s="9" t="s">
        <v>8</v>
      </c>
      <c r="F854" s="9" t="s">
        <v>8</v>
      </c>
      <c r="G854" s="9" t="s">
        <v>8</v>
      </c>
    </row>
    <row r="855" spans="1:7" ht="26" x14ac:dyDescent="0.35">
      <c r="A855" s="7">
        <v>852</v>
      </c>
      <c r="B855" s="12">
        <v>2001403075</v>
      </c>
      <c r="C855" s="2" t="s">
        <v>859</v>
      </c>
      <c r="D855" s="9" t="s">
        <v>9</v>
      </c>
      <c r="E855" s="9" t="s">
        <v>8</v>
      </c>
      <c r="F855" s="9" t="s">
        <v>8</v>
      </c>
      <c r="G855" s="9" t="s">
        <v>8</v>
      </c>
    </row>
    <row r="856" spans="1:7" ht="26" x14ac:dyDescent="0.35">
      <c r="A856" s="7">
        <v>853</v>
      </c>
      <c r="B856" s="12">
        <v>2001403076</v>
      </c>
      <c r="C856" s="2" t="s">
        <v>860</v>
      </c>
      <c r="D856" s="9" t="s">
        <v>9</v>
      </c>
      <c r="E856" s="9" t="s">
        <v>8</v>
      </c>
      <c r="F856" s="9" t="s">
        <v>8</v>
      </c>
      <c r="G856" s="9" t="s">
        <v>8</v>
      </c>
    </row>
    <row r="857" spans="1:7" ht="65" x14ac:dyDescent="0.35">
      <c r="A857" s="7">
        <v>854</v>
      </c>
      <c r="B857" s="12">
        <v>2001403085</v>
      </c>
      <c r="C857" s="2" t="s">
        <v>861</v>
      </c>
      <c r="D857" s="9" t="s">
        <v>9</v>
      </c>
      <c r="E857" s="9" t="s">
        <v>8</v>
      </c>
      <c r="F857" s="9" t="s">
        <v>8</v>
      </c>
      <c r="G857" s="9" t="s">
        <v>8</v>
      </c>
    </row>
    <row r="858" spans="1:7" x14ac:dyDescent="0.35">
      <c r="A858" s="7">
        <v>855</v>
      </c>
      <c r="B858" s="12">
        <v>2001403094</v>
      </c>
      <c r="C858" s="2" t="s">
        <v>862</v>
      </c>
      <c r="D858" s="9" t="s">
        <v>9</v>
      </c>
      <c r="E858" s="9" t="s">
        <v>8</v>
      </c>
      <c r="F858" s="9" t="s">
        <v>8</v>
      </c>
      <c r="G858" s="9" t="s">
        <v>8</v>
      </c>
    </row>
    <row r="859" spans="1:7" ht="26" x14ac:dyDescent="0.35">
      <c r="A859" s="7">
        <v>856</v>
      </c>
      <c r="B859" s="12">
        <v>2001403104</v>
      </c>
      <c r="C859" s="2" t="s">
        <v>863</v>
      </c>
      <c r="D859" s="9" t="s">
        <v>9</v>
      </c>
      <c r="E859" s="9" t="s">
        <v>8</v>
      </c>
      <c r="F859" s="9" t="s">
        <v>8</v>
      </c>
      <c r="G859" s="9" t="s">
        <v>8</v>
      </c>
    </row>
    <row r="860" spans="1:7" ht="26" x14ac:dyDescent="0.35">
      <c r="A860" s="7">
        <v>857</v>
      </c>
      <c r="B860" s="12">
        <v>2001403105</v>
      </c>
      <c r="C860" s="2" t="s">
        <v>864</v>
      </c>
      <c r="D860" s="9" t="s">
        <v>9</v>
      </c>
      <c r="E860" s="9" t="s">
        <v>8</v>
      </c>
      <c r="F860" s="9" t="s">
        <v>8</v>
      </c>
      <c r="G860" s="9" t="s">
        <v>8</v>
      </c>
    </row>
    <row r="861" spans="1:7" ht="26" x14ac:dyDescent="0.35">
      <c r="A861" s="7">
        <v>858</v>
      </c>
      <c r="B861" s="12">
        <v>2001403106</v>
      </c>
      <c r="C861" s="2" t="s">
        <v>865</v>
      </c>
      <c r="D861" s="9" t="s">
        <v>9</v>
      </c>
      <c r="E861" s="9" t="s">
        <v>8</v>
      </c>
      <c r="F861" s="9" t="s">
        <v>8</v>
      </c>
      <c r="G861" s="9" t="s">
        <v>8</v>
      </c>
    </row>
    <row r="862" spans="1:7" ht="26" x14ac:dyDescent="0.35">
      <c r="A862" s="7">
        <v>859</v>
      </c>
      <c r="B862" s="12">
        <v>2001403109</v>
      </c>
      <c r="C862" s="2" t="s">
        <v>866</v>
      </c>
      <c r="D862" s="9" t="s">
        <v>9</v>
      </c>
      <c r="E862" s="9" t="s">
        <v>8</v>
      </c>
      <c r="F862" s="9" t="s">
        <v>8</v>
      </c>
      <c r="G862" s="9" t="s">
        <v>8</v>
      </c>
    </row>
    <row r="863" spans="1:7" ht="26" x14ac:dyDescent="0.35">
      <c r="A863" s="7">
        <v>860</v>
      </c>
      <c r="B863" s="12">
        <v>2001403124</v>
      </c>
      <c r="C863" s="2" t="s">
        <v>867</v>
      </c>
      <c r="D863" s="9" t="s">
        <v>9</v>
      </c>
      <c r="E863" s="9" t="s">
        <v>8</v>
      </c>
      <c r="F863" s="9" t="s">
        <v>8</v>
      </c>
      <c r="G863" s="9" t="s">
        <v>8</v>
      </c>
    </row>
    <row r="864" spans="1:7" ht="26" x14ac:dyDescent="0.35">
      <c r="A864" s="7">
        <v>861</v>
      </c>
      <c r="B864" s="12">
        <v>2001403127</v>
      </c>
      <c r="C864" s="2" t="s">
        <v>868</v>
      </c>
      <c r="D864" s="9" t="s">
        <v>9</v>
      </c>
      <c r="E864" s="9" t="s">
        <v>8</v>
      </c>
      <c r="F864" s="9" t="s">
        <v>8</v>
      </c>
      <c r="G864" s="9" t="s">
        <v>8</v>
      </c>
    </row>
    <row r="865" spans="1:7" ht="26" x14ac:dyDescent="0.35">
      <c r="A865" s="7">
        <v>862</v>
      </c>
      <c r="B865" s="12">
        <v>2001403129</v>
      </c>
      <c r="C865" s="2" t="s">
        <v>869</v>
      </c>
      <c r="D865" s="9" t="s">
        <v>9</v>
      </c>
      <c r="E865" s="9" t="s">
        <v>8</v>
      </c>
      <c r="F865" s="9" t="s">
        <v>8</v>
      </c>
      <c r="G865" s="9" t="s">
        <v>8</v>
      </c>
    </row>
    <row r="866" spans="1:7" ht="26" x14ac:dyDescent="0.35">
      <c r="A866" s="7">
        <v>863</v>
      </c>
      <c r="B866" s="12">
        <v>2001403136</v>
      </c>
      <c r="C866" s="2" t="s">
        <v>870</v>
      </c>
      <c r="D866" s="9" t="s">
        <v>9</v>
      </c>
      <c r="E866" s="9" t="s">
        <v>8</v>
      </c>
      <c r="F866" s="9" t="s">
        <v>8</v>
      </c>
      <c r="G866" s="9" t="s">
        <v>8</v>
      </c>
    </row>
    <row r="867" spans="1:7" ht="65" x14ac:dyDescent="0.35">
      <c r="A867" s="7">
        <v>864</v>
      </c>
      <c r="B867" s="12">
        <v>2001403137</v>
      </c>
      <c r="C867" s="2" t="s">
        <v>871</v>
      </c>
      <c r="D867" s="9" t="s">
        <v>9</v>
      </c>
      <c r="E867" s="9" t="s">
        <v>8</v>
      </c>
      <c r="F867" s="9" t="s">
        <v>8</v>
      </c>
      <c r="G867" s="9" t="s">
        <v>8</v>
      </c>
    </row>
    <row r="868" spans="1:7" ht="26" x14ac:dyDescent="0.35">
      <c r="A868" s="7">
        <v>865</v>
      </c>
      <c r="B868" s="12">
        <v>2001403140</v>
      </c>
      <c r="C868" s="2" t="s">
        <v>872</v>
      </c>
      <c r="D868" s="9" t="s">
        <v>9</v>
      </c>
      <c r="E868" s="9" t="s">
        <v>8</v>
      </c>
      <c r="F868" s="9" t="s">
        <v>8</v>
      </c>
      <c r="G868" s="9" t="s">
        <v>8</v>
      </c>
    </row>
    <row r="869" spans="1:7" ht="26" x14ac:dyDescent="0.35">
      <c r="A869" s="7">
        <v>866</v>
      </c>
      <c r="B869" s="12">
        <v>2001403266</v>
      </c>
      <c r="C869" s="2" t="s">
        <v>873</v>
      </c>
      <c r="D869" s="9" t="s">
        <v>7</v>
      </c>
      <c r="E869" s="9" t="s">
        <v>8</v>
      </c>
      <c r="F869" s="9" t="s">
        <v>8</v>
      </c>
      <c r="G869" s="9" t="s">
        <v>8</v>
      </c>
    </row>
    <row r="870" spans="1:7" ht="26" x14ac:dyDescent="0.35">
      <c r="A870" s="7">
        <v>867</v>
      </c>
      <c r="B870" s="12">
        <v>2001405085</v>
      </c>
      <c r="C870" s="2" t="s">
        <v>874</v>
      </c>
      <c r="D870" s="9" t="s">
        <v>10</v>
      </c>
      <c r="E870" s="9" t="s">
        <v>8</v>
      </c>
      <c r="F870" s="9" t="s">
        <v>8</v>
      </c>
      <c r="G870" s="9" t="s">
        <v>8</v>
      </c>
    </row>
    <row r="871" spans="1:7" ht="39" x14ac:dyDescent="0.35">
      <c r="A871" s="7">
        <v>868</v>
      </c>
      <c r="B871" s="12">
        <v>2001405087</v>
      </c>
      <c r="C871" s="2" t="s">
        <v>875</v>
      </c>
      <c r="D871" s="9" t="s">
        <v>10</v>
      </c>
      <c r="E871" s="9" t="s">
        <v>8</v>
      </c>
      <c r="F871" s="9" t="s">
        <v>8</v>
      </c>
      <c r="G871" s="9" t="s">
        <v>8</v>
      </c>
    </row>
    <row r="872" spans="1:7" ht="39" x14ac:dyDescent="0.35">
      <c r="A872" s="7">
        <v>869</v>
      </c>
      <c r="B872" s="12">
        <v>2001405292</v>
      </c>
      <c r="C872" s="2" t="s">
        <v>876</v>
      </c>
      <c r="D872" s="9" t="s">
        <v>10</v>
      </c>
      <c r="E872" s="9" t="s">
        <v>8</v>
      </c>
      <c r="F872" s="9" t="s">
        <v>8</v>
      </c>
      <c r="G872" s="9" t="s">
        <v>8</v>
      </c>
    </row>
    <row r="873" spans="1:7" x14ac:dyDescent="0.35">
      <c r="A873" s="7">
        <v>870</v>
      </c>
      <c r="B873" s="12">
        <v>2001405372</v>
      </c>
      <c r="C873" s="2" t="s">
        <v>877</v>
      </c>
      <c r="D873" s="9" t="s">
        <v>7</v>
      </c>
      <c r="E873" s="9" t="s">
        <v>8</v>
      </c>
      <c r="F873" s="9" t="s">
        <v>8</v>
      </c>
      <c r="G873" s="9" t="s">
        <v>8</v>
      </c>
    </row>
    <row r="874" spans="1:7" ht="26" x14ac:dyDescent="0.35">
      <c r="A874" s="7">
        <v>871</v>
      </c>
      <c r="B874" s="12">
        <v>2001405627</v>
      </c>
      <c r="C874" s="2" t="s">
        <v>878</v>
      </c>
      <c r="D874" s="9" t="s">
        <v>10</v>
      </c>
      <c r="E874" s="9" t="s">
        <v>8</v>
      </c>
      <c r="F874" s="9" t="s">
        <v>8</v>
      </c>
      <c r="G874" s="9" t="s">
        <v>8</v>
      </c>
    </row>
    <row r="875" spans="1:7" ht="65" x14ac:dyDescent="0.35">
      <c r="A875" s="7">
        <v>872</v>
      </c>
      <c r="B875" s="12">
        <v>2001405870</v>
      </c>
      <c r="C875" s="2" t="s">
        <v>879</v>
      </c>
      <c r="D875" s="9" t="s">
        <v>10</v>
      </c>
      <c r="E875" s="9" t="s">
        <v>8</v>
      </c>
      <c r="F875" s="9" t="s">
        <v>8</v>
      </c>
      <c r="G875" s="9" t="s">
        <v>8</v>
      </c>
    </row>
    <row r="876" spans="1:7" x14ac:dyDescent="0.35">
      <c r="A876" s="7">
        <v>873</v>
      </c>
      <c r="B876" s="12">
        <v>2001405966</v>
      </c>
      <c r="C876" s="2" t="s">
        <v>880</v>
      </c>
      <c r="D876" s="9" t="s">
        <v>10</v>
      </c>
      <c r="E876" s="9" t="s">
        <v>8</v>
      </c>
      <c r="F876" s="9" t="s">
        <v>8</v>
      </c>
      <c r="G876" s="9" t="s">
        <v>8</v>
      </c>
    </row>
    <row r="877" spans="1:7" x14ac:dyDescent="0.35">
      <c r="A877" s="7">
        <v>874</v>
      </c>
      <c r="B877" s="12">
        <v>2001405978</v>
      </c>
      <c r="C877" s="2" t="s">
        <v>12</v>
      </c>
      <c r="D877" s="9" t="s">
        <v>10</v>
      </c>
      <c r="E877" s="9" t="s">
        <v>8</v>
      </c>
      <c r="F877" s="9" t="s">
        <v>8</v>
      </c>
      <c r="G877" s="9" t="s">
        <v>8</v>
      </c>
    </row>
    <row r="878" spans="1:7" ht="26" x14ac:dyDescent="0.35">
      <c r="A878" s="7">
        <v>875</v>
      </c>
      <c r="B878" s="12">
        <v>2008100018</v>
      </c>
      <c r="C878" s="2" t="s">
        <v>881</v>
      </c>
      <c r="D878" s="9" t="s">
        <v>10</v>
      </c>
      <c r="E878" s="9" t="s">
        <v>8</v>
      </c>
      <c r="F878" s="9" t="s">
        <v>8</v>
      </c>
      <c r="G878" s="9" t="s">
        <v>8</v>
      </c>
    </row>
    <row r="879" spans="1:7" x14ac:dyDescent="0.35">
      <c r="A879" s="7">
        <v>876</v>
      </c>
      <c r="B879" s="12">
        <v>2020900762</v>
      </c>
      <c r="C879" s="2" t="s">
        <v>882</v>
      </c>
      <c r="D879" s="9" t="s">
        <v>7</v>
      </c>
      <c r="E879" s="9" t="s">
        <v>8</v>
      </c>
      <c r="F879" s="9" t="s">
        <v>8</v>
      </c>
      <c r="G879" s="9" t="s">
        <v>8</v>
      </c>
    </row>
    <row r="880" spans="1:7" x14ac:dyDescent="0.35">
      <c r="A880" s="7">
        <v>877</v>
      </c>
      <c r="B880" s="12">
        <v>2020918296</v>
      </c>
      <c r="C880" s="2" t="s">
        <v>883</v>
      </c>
      <c r="D880" s="9" t="s">
        <v>10</v>
      </c>
      <c r="E880" s="9" t="s">
        <v>8</v>
      </c>
      <c r="F880" s="9" t="s">
        <v>8</v>
      </c>
      <c r="G880" s="9" t="s">
        <v>8</v>
      </c>
    </row>
    <row r="881" spans="1:7" x14ac:dyDescent="0.35">
      <c r="A881" s="7">
        <v>878</v>
      </c>
      <c r="B881" s="12">
        <v>2020918313</v>
      </c>
      <c r="C881" s="2" t="s">
        <v>884</v>
      </c>
      <c r="D881" s="9" t="s">
        <v>10</v>
      </c>
      <c r="E881" s="9" t="s">
        <v>8</v>
      </c>
      <c r="F881" s="9" t="s">
        <v>8</v>
      </c>
      <c r="G881" s="9" t="s">
        <v>8</v>
      </c>
    </row>
    <row r="882" spans="1:7" x14ac:dyDescent="0.35">
      <c r="A882" s="7">
        <v>879</v>
      </c>
      <c r="B882" s="12">
        <v>2020918542</v>
      </c>
      <c r="C882" s="2" t="s">
        <v>885</v>
      </c>
      <c r="D882" s="9" t="s">
        <v>7</v>
      </c>
      <c r="E882" s="9" t="s">
        <v>8</v>
      </c>
      <c r="F882" s="9" t="s">
        <v>8</v>
      </c>
      <c r="G882" s="9" t="s">
        <v>8</v>
      </c>
    </row>
    <row r="883" spans="1:7" x14ac:dyDescent="0.35">
      <c r="A883" s="7">
        <v>880</v>
      </c>
      <c r="B883" s="12">
        <v>2020918562</v>
      </c>
      <c r="C883" s="2" t="s">
        <v>886</v>
      </c>
      <c r="D883" s="9" t="s">
        <v>7</v>
      </c>
      <c r="E883" s="9" t="s">
        <v>8</v>
      </c>
      <c r="F883" s="9" t="s">
        <v>8</v>
      </c>
      <c r="G883" s="9" t="s">
        <v>8</v>
      </c>
    </row>
    <row r="884" spans="1:7" x14ac:dyDescent="0.35">
      <c r="A884" s="7">
        <v>881</v>
      </c>
      <c r="B884" s="12">
        <v>2020918578</v>
      </c>
      <c r="C884" s="2" t="s">
        <v>887</v>
      </c>
      <c r="D884" s="9" t="s">
        <v>7</v>
      </c>
      <c r="E884" s="9" t="s">
        <v>8</v>
      </c>
      <c r="F884" s="9" t="s">
        <v>8</v>
      </c>
      <c r="G884" s="9" t="s">
        <v>8</v>
      </c>
    </row>
    <row r="885" spans="1:7" x14ac:dyDescent="0.35">
      <c r="A885" s="7">
        <v>882</v>
      </c>
      <c r="B885" s="12">
        <v>2020918580</v>
      </c>
      <c r="C885" s="2" t="s">
        <v>888</v>
      </c>
      <c r="D885" s="9" t="s">
        <v>7</v>
      </c>
      <c r="E885" s="9" t="s">
        <v>8</v>
      </c>
      <c r="F885" s="9" t="s">
        <v>8</v>
      </c>
      <c r="G885" s="9" t="s">
        <v>8</v>
      </c>
    </row>
    <row r="886" spans="1:7" ht="26" x14ac:dyDescent="0.35">
      <c r="A886" s="7">
        <v>883</v>
      </c>
      <c r="B886" s="12">
        <v>2020925413</v>
      </c>
      <c r="C886" s="2" t="s">
        <v>889</v>
      </c>
      <c r="D886" s="9" t="s">
        <v>10</v>
      </c>
      <c r="E886" s="9" t="s">
        <v>8</v>
      </c>
      <c r="F886" s="9" t="s">
        <v>8</v>
      </c>
      <c r="G886" s="9" t="s">
        <v>8</v>
      </c>
    </row>
    <row r="887" spans="1:7" x14ac:dyDescent="0.35">
      <c r="A887" s="7">
        <v>884</v>
      </c>
      <c r="B887" s="12">
        <v>2020925419</v>
      </c>
      <c r="C887" s="2" t="s">
        <v>890</v>
      </c>
      <c r="D887" s="9" t="s">
        <v>10</v>
      </c>
      <c r="E887" s="9" t="s">
        <v>8</v>
      </c>
      <c r="F887" s="9" t="s">
        <v>8</v>
      </c>
      <c r="G887" s="9" t="s">
        <v>8</v>
      </c>
    </row>
    <row r="888" spans="1:7" x14ac:dyDescent="0.35">
      <c r="A888" s="7">
        <v>885</v>
      </c>
      <c r="B888" s="12">
        <v>2020925422</v>
      </c>
      <c r="C888" s="2" t="s">
        <v>891</v>
      </c>
      <c r="D888" s="9" t="s">
        <v>10</v>
      </c>
      <c r="E888" s="9" t="s">
        <v>8</v>
      </c>
      <c r="F888" s="9" t="s">
        <v>8</v>
      </c>
      <c r="G888" s="9" t="s">
        <v>8</v>
      </c>
    </row>
    <row r="889" spans="1:7" ht="26" x14ac:dyDescent="0.35">
      <c r="A889" s="7">
        <v>886</v>
      </c>
      <c r="B889" s="12">
        <v>2020925424</v>
      </c>
      <c r="C889" s="2" t="s">
        <v>892</v>
      </c>
      <c r="D889" s="9" t="s">
        <v>10</v>
      </c>
      <c r="E889" s="9" t="s">
        <v>8</v>
      </c>
      <c r="F889" s="9" t="s">
        <v>8</v>
      </c>
      <c r="G889" s="9" t="s">
        <v>8</v>
      </c>
    </row>
    <row r="890" spans="1:7" x14ac:dyDescent="0.35">
      <c r="A890" s="7">
        <v>887</v>
      </c>
      <c r="B890" s="12">
        <v>2020925427</v>
      </c>
      <c r="C890" s="2" t="s">
        <v>893</v>
      </c>
      <c r="D890" s="9" t="s">
        <v>10</v>
      </c>
      <c r="E890" s="9" t="s">
        <v>8</v>
      </c>
      <c r="F890" s="9" t="s">
        <v>8</v>
      </c>
      <c r="G890" s="9" t="s">
        <v>8</v>
      </c>
    </row>
    <row r="891" spans="1:7" x14ac:dyDescent="0.35">
      <c r="A891" s="7">
        <v>888</v>
      </c>
      <c r="B891" s="12">
        <v>2020925430</v>
      </c>
      <c r="C891" s="2" t="s">
        <v>894</v>
      </c>
      <c r="D891" s="9" t="s">
        <v>10</v>
      </c>
      <c r="E891" s="9" t="s">
        <v>8</v>
      </c>
      <c r="F891" s="9" t="s">
        <v>8</v>
      </c>
      <c r="G891" s="9" t="s">
        <v>8</v>
      </c>
    </row>
    <row r="892" spans="1:7" ht="26" x14ac:dyDescent="0.35">
      <c r="A892" s="7">
        <v>889</v>
      </c>
      <c r="B892" s="12">
        <v>2020925435</v>
      </c>
      <c r="C892" s="2" t="s">
        <v>295</v>
      </c>
      <c r="D892" s="9" t="s">
        <v>10</v>
      </c>
      <c r="E892" s="9" t="s">
        <v>8</v>
      </c>
      <c r="F892" s="9" t="s">
        <v>8</v>
      </c>
      <c r="G892" s="9" t="s">
        <v>8</v>
      </c>
    </row>
    <row r="893" spans="1:7" x14ac:dyDescent="0.35">
      <c r="A893" s="7">
        <v>890</v>
      </c>
      <c r="B893" s="12">
        <v>2020925446</v>
      </c>
      <c r="C893" s="2" t="s">
        <v>895</v>
      </c>
      <c r="D893" s="9" t="s">
        <v>10</v>
      </c>
      <c r="E893" s="9" t="s">
        <v>8</v>
      </c>
      <c r="F893" s="9" t="s">
        <v>8</v>
      </c>
      <c r="G893" s="9" t="s">
        <v>8</v>
      </c>
    </row>
    <row r="894" spans="1:7" ht="26" x14ac:dyDescent="0.35">
      <c r="A894" s="7">
        <v>891</v>
      </c>
      <c r="B894" s="12">
        <v>2020925447</v>
      </c>
      <c r="C894" s="2" t="s">
        <v>896</v>
      </c>
      <c r="D894" s="9" t="s">
        <v>10</v>
      </c>
      <c r="E894" s="9" t="s">
        <v>8</v>
      </c>
      <c r="F894" s="9" t="s">
        <v>8</v>
      </c>
      <c r="G894" s="9" t="s">
        <v>8</v>
      </c>
    </row>
    <row r="895" spans="1:7" ht="26" x14ac:dyDescent="0.35">
      <c r="A895" s="7">
        <v>892</v>
      </c>
      <c r="B895" s="12">
        <v>2020925449</v>
      </c>
      <c r="C895" s="2" t="s">
        <v>897</v>
      </c>
      <c r="D895" s="9" t="s">
        <v>10</v>
      </c>
      <c r="E895" s="9" t="s">
        <v>8</v>
      </c>
      <c r="F895" s="9" t="s">
        <v>8</v>
      </c>
      <c r="G895" s="9" t="s">
        <v>8</v>
      </c>
    </row>
    <row r="896" spans="1:7" x14ac:dyDescent="0.35">
      <c r="A896" s="7">
        <v>893</v>
      </c>
      <c r="B896" s="12">
        <v>2020925462</v>
      </c>
      <c r="C896" s="2" t="s">
        <v>898</v>
      </c>
      <c r="D896" s="9" t="s">
        <v>10</v>
      </c>
      <c r="E896" s="9" t="s">
        <v>8</v>
      </c>
      <c r="F896" s="9" t="s">
        <v>8</v>
      </c>
      <c r="G896" s="9" t="s">
        <v>8</v>
      </c>
    </row>
    <row r="897" spans="1:7" x14ac:dyDescent="0.35">
      <c r="A897" s="7">
        <v>894</v>
      </c>
      <c r="B897" s="12">
        <v>2020925468</v>
      </c>
      <c r="C897" s="2" t="s">
        <v>899</v>
      </c>
      <c r="D897" s="9" t="s">
        <v>10</v>
      </c>
      <c r="E897" s="9" t="s">
        <v>8</v>
      </c>
      <c r="F897" s="9" t="s">
        <v>8</v>
      </c>
      <c r="G897" s="9" t="s">
        <v>8</v>
      </c>
    </row>
    <row r="898" spans="1:7" x14ac:dyDescent="0.35">
      <c r="A898" s="7">
        <v>895</v>
      </c>
      <c r="B898" s="12">
        <v>2020925471</v>
      </c>
      <c r="C898" s="2" t="s">
        <v>900</v>
      </c>
      <c r="D898" s="9" t="s">
        <v>10</v>
      </c>
      <c r="E898" s="9" t="s">
        <v>8</v>
      </c>
      <c r="F898" s="9" t="s">
        <v>8</v>
      </c>
      <c r="G898" s="9" t="s">
        <v>8</v>
      </c>
    </row>
    <row r="899" spans="1:7" ht="26" x14ac:dyDescent="0.35">
      <c r="A899" s="7">
        <v>896</v>
      </c>
      <c r="B899" s="12">
        <v>2020925476</v>
      </c>
      <c r="C899" s="2" t="s">
        <v>901</v>
      </c>
      <c r="D899" s="9" t="s">
        <v>10</v>
      </c>
      <c r="E899" s="9" t="s">
        <v>8</v>
      </c>
      <c r="F899" s="9" t="s">
        <v>8</v>
      </c>
      <c r="G899" s="9" t="s">
        <v>8</v>
      </c>
    </row>
    <row r="900" spans="1:7" ht="26" x14ac:dyDescent="0.35">
      <c r="A900" s="7">
        <v>897</v>
      </c>
      <c r="B900" s="12">
        <v>2020925477</v>
      </c>
      <c r="C900" s="2" t="s">
        <v>902</v>
      </c>
      <c r="D900" s="9" t="s">
        <v>10</v>
      </c>
      <c r="E900" s="9" t="s">
        <v>8</v>
      </c>
      <c r="F900" s="9" t="s">
        <v>8</v>
      </c>
      <c r="G900" s="9" t="s">
        <v>8</v>
      </c>
    </row>
    <row r="901" spans="1:7" ht="26" x14ac:dyDescent="0.35">
      <c r="A901" s="7">
        <v>898</v>
      </c>
      <c r="B901" s="12">
        <v>2020925489</v>
      </c>
      <c r="C901" s="2" t="s">
        <v>903</v>
      </c>
      <c r="D901" s="9" t="s">
        <v>10</v>
      </c>
      <c r="E901" s="9" t="s">
        <v>8</v>
      </c>
      <c r="F901" s="9" t="s">
        <v>8</v>
      </c>
      <c r="G901" s="9" t="s">
        <v>8</v>
      </c>
    </row>
    <row r="902" spans="1:7" x14ac:dyDescent="0.35">
      <c r="A902" s="7">
        <v>899</v>
      </c>
      <c r="B902" s="12">
        <v>2020925492</v>
      </c>
      <c r="C902" s="2" t="s">
        <v>904</v>
      </c>
      <c r="D902" s="9" t="s">
        <v>10</v>
      </c>
      <c r="E902" s="9" t="s">
        <v>8</v>
      </c>
      <c r="F902" s="9" t="s">
        <v>8</v>
      </c>
      <c r="G902" s="9" t="s">
        <v>8</v>
      </c>
    </row>
    <row r="903" spans="1:7" x14ac:dyDescent="0.35">
      <c r="A903" s="7">
        <v>900</v>
      </c>
      <c r="B903" s="12">
        <v>2020925499</v>
      </c>
      <c r="C903" s="2" t="s">
        <v>905</v>
      </c>
      <c r="D903" s="9" t="s">
        <v>10</v>
      </c>
      <c r="E903" s="9" t="s">
        <v>8</v>
      </c>
      <c r="F903" s="9" t="s">
        <v>8</v>
      </c>
      <c r="G903" s="9" t="s">
        <v>8</v>
      </c>
    </row>
    <row r="904" spans="1:7" x14ac:dyDescent="0.35">
      <c r="A904" s="7">
        <v>901</v>
      </c>
      <c r="B904" s="12">
        <v>2020925502</v>
      </c>
      <c r="C904" s="2" t="s">
        <v>906</v>
      </c>
      <c r="D904" s="9" t="s">
        <v>10</v>
      </c>
      <c r="E904" s="9" t="s">
        <v>8</v>
      </c>
      <c r="F904" s="9" t="s">
        <v>8</v>
      </c>
      <c r="G904" s="9" t="s">
        <v>8</v>
      </c>
    </row>
    <row r="905" spans="1:7" x14ac:dyDescent="0.35">
      <c r="A905" s="7">
        <v>902</v>
      </c>
      <c r="B905" s="12">
        <v>2020925505</v>
      </c>
      <c r="C905" s="2" t="s">
        <v>899</v>
      </c>
      <c r="D905" s="9" t="s">
        <v>10</v>
      </c>
      <c r="E905" s="9" t="s">
        <v>8</v>
      </c>
      <c r="F905" s="9" t="s">
        <v>8</v>
      </c>
      <c r="G905" s="9" t="s">
        <v>8</v>
      </c>
    </row>
    <row r="906" spans="1:7" x14ac:dyDescent="0.35">
      <c r="A906" s="7">
        <v>903</v>
      </c>
      <c r="B906" s="12">
        <v>2020925508</v>
      </c>
      <c r="C906" s="2" t="s">
        <v>907</v>
      </c>
      <c r="D906" s="9" t="s">
        <v>10</v>
      </c>
      <c r="E906" s="9" t="s">
        <v>8</v>
      </c>
      <c r="F906" s="9" t="s">
        <v>8</v>
      </c>
      <c r="G906" s="9" t="s">
        <v>8</v>
      </c>
    </row>
    <row r="907" spans="1:7" x14ac:dyDescent="0.35">
      <c r="A907" s="7">
        <v>904</v>
      </c>
      <c r="B907" s="12">
        <v>2020925581</v>
      </c>
      <c r="C907" s="2" t="s">
        <v>908</v>
      </c>
      <c r="D907" s="9" t="s">
        <v>9</v>
      </c>
      <c r="E907" s="9" t="s">
        <v>8</v>
      </c>
      <c r="F907" s="9" t="s">
        <v>8</v>
      </c>
      <c r="G907" s="9" t="s">
        <v>8</v>
      </c>
    </row>
    <row r="908" spans="1:7" x14ac:dyDescent="0.35">
      <c r="A908" s="7">
        <v>905</v>
      </c>
      <c r="B908" s="12">
        <v>2020925594</v>
      </c>
      <c r="C908" s="2" t="s">
        <v>909</v>
      </c>
      <c r="D908" s="9" t="s">
        <v>9</v>
      </c>
      <c r="E908" s="9" t="s">
        <v>8</v>
      </c>
      <c r="F908" s="9" t="s">
        <v>8</v>
      </c>
      <c r="G908" s="9" t="s">
        <v>8</v>
      </c>
    </row>
    <row r="909" spans="1:7" ht="26" x14ac:dyDescent="0.35">
      <c r="A909" s="7">
        <v>906</v>
      </c>
      <c r="B909" s="12">
        <v>2030856761</v>
      </c>
      <c r="C909" s="2" t="s">
        <v>910</v>
      </c>
      <c r="D909" s="9" t="s">
        <v>10</v>
      </c>
      <c r="E909" s="9" t="s">
        <v>8</v>
      </c>
      <c r="F909" s="9" t="s">
        <v>8</v>
      </c>
      <c r="G909" s="9" t="s">
        <v>8</v>
      </c>
    </row>
    <row r="910" spans="1:7" x14ac:dyDescent="0.35">
      <c r="A910" s="7">
        <v>907</v>
      </c>
      <c r="B910" s="12">
        <v>2050200039</v>
      </c>
      <c r="C910" s="2" t="s">
        <v>911</v>
      </c>
      <c r="D910" s="9" t="s">
        <v>10</v>
      </c>
      <c r="E910" s="9" t="s">
        <v>8</v>
      </c>
      <c r="F910" s="9" t="s">
        <v>8</v>
      </c>
      <c r="G910" s="9" t="s">
        <v>8</v>
      </c>
    </row>
    <row r="911" spans="1:7" ht="26" x14ac:dyDescent="0.35">
      <c r="A911" s="7">
        <v>908</v>
      </c>
      <c r="B911" s="12">
        <v>2050200061</v>
      </c>
      <c r="C911" s="2" t="s">
        <v>912</v>
      </c>
      <c r="D911" s="9" t="s">
        <v>10</v>
      </c>
      <c r="E911" s="9" t="s">
        <v>8</v>
      </c>
      <c r="F911" s="9" t="s">
        <v>8</v>
      </c>
      <c r="G911" s="9" t="s">
        <v>8</v>
      </c>
    </row>
    <row r="912" spans="1:7" ht="26" x14ac:dyDescent="0.35">
      <c r="A912" s="7">
        <v>909</v>
      </c>
      <c r="B912" s="12">
        <v>2050200062</v>
      </c>
      <c r="C912" s="2" t="s">
        <v>913</v>
      </c>
      <c r="D912" s="9" t="s">
        <v>10</v>
      </c>
      <c r="E912" s="9" t="s">
        <v>8</v>
      </c>
      <c r="F912" s="9" t="s">
        <v>8</v>
      </c>
      <c r="G912" s="9" t="s">
        <v>8</v>
      </c>
    </row>
    <row r="913" spans="1:7" ht="26" x14ac:dyDescent="0.35">
      <c r="A913" s="7">
        <v>910</v>
      </c>
      <c r="B913" s="12">
        <v>2050200063</v>
      </c>
      <c r="C913" s="2" t="s">
        <v>914</v>
      </c>
      <c r="D913" s="9" t="s">
        <v>10</v>
      </c>
      <c r="E913" s="9" t="s">
        <v>8</v>
      </c>
      <c r="F913" s="9" t="s">
        <v>8</v>
      </c>
      <c r="G913" s="9" t="s">
        <v>8</v>
      </c>
    </row>
    <row r="914" spans="1:7" ht="26" x14ac:dyDescent="0.35">
      <c r="A914" s="7">
        <v>911</v>
      </c>
      <c r="B914" s="12">
        <v>2050200065</v>
      </c>
      <c r="C914" s="2" t="s">
        <v>915</v>
      </c>
      <c r="D914" s="9" t="s">
        <v>10</v>
      </c>
      <c r="E914" s="9" t="s">
        <v>8</v>
      </c>
      <c r="F914" s="9" t="s">
        <v>8</v>
      </c>
      <c r="G914" s="9" t="s">
        <v>8</v>
      </c>
    </row>
    <row r="915" spans="1:7" x14ac:dyDescent="0.35">
      <c r="A915" s="7">
        <v>912</v>
      </c>
      <c r="B915" s="12">
        <v>2050200067</v>
      </c>
      <c r="C915" s="2" t="s">
        <v>916</v>
      </c>
      <c r="D915" s="9" t="s">
        <v>10</v>
      </c>
      <c r="E915" s="9" t="s">
        <v>8</v>
      </c>
      <c r="F915" s="9" t="s">
        <v>8</v>
      </c>
      <c r="G915" s="9" t="s">
        <v>8</v>
      </c>
    </row>
    <row r="916" spans="1:7" x14ac:dyDescent="0.35">
      <c r="A916" s="7">
        <v>913</v>
      </c>
      <c r="B916" s="12">
        <v>2050200069</v>
      </c>
      <c r="C916" s="2" t="s">
        <v>917</v>
      </c>
      <c r="D916" s="9" t="s">
        <v>10</v>
      </c>
      <c r="E916" s="9" t="s">
        <v>8</v>
      </c>
      <c r="F916" s="9" t="s">
        <v>8</v>
      </c>
      <c r="G916" s="9" t="s">
        <v>8</v>
      </c>
    </row>
    <row r="917" spans="1:7" ht="26" x14ac:dyDescent="0.35">
      <c r="A917" s="7">
        <v>914</v>
      </c>
      <c r="B917" s="12">
        <v>2050200078</v>
      </c>
      <c r="C917" s="2" t="s">
        <v>918</v>
      </c>
      <c r="D917" s="9" t="s">
        <v>10</v>
      </c>
      <c r="E917" s="9" t="s">
        <v>8</v>
      </c>
      <c r="F917" s="9" t="s">
        <v>8</v>
      </c>
      <c r="G917" s="9" t="s">
        <v>8</v>
      </c>
    </row>
    <row r="918" spans="1:7" ht="26" x14ac:dyDescent="0.35">
      <c r="A918" s="7">
        <v>915</v>
      </c>
      <c r="B918" s="12">
        <v>2050200089</v>
      </c>
      <c r="C918" s="2" t="s">
        <v>919</v>
      </c>
      <c r="D918" s="9" t="s">
        <v>10</v>
      </c>
      <c r="E918" s="9" t="s">
        <v>8</v>
      </c>
      <c r="F918" s="9" t="s">
        <v>8</v>
      </c>
      <c r="G918" s="9" t="s">
        <v>8</v>
      </c>
    </row>
    <row r="919" spans="1:7" ht="26" x14ac:dyDescent="0.35">
      <c r="A919" s="7">
        <v>916</v>
      </c>
      <c r="B919" s="12">
        <v>2050200155</v>
      </c>
      <c r="C919" s="2" t="s">
        <v>920</v>
      </c>
      <c r="D919" s="9" t="s">
        <v>10</v>
      </c>
      <c r="E919" s="9" t="s">
        <v>8</v>
      </c>
      <c r="F919" s="9" t="s">
        <v>8</v>
      </c>
      <c r="G919" s="9" t="s">
        <v>8</v>
      </c>
    </row>
    <row r="920" spans="1:7" x14ac:dyDescent="0.35">
      <c r="A920" s="7">
        <v>917</v>
      </c>
      <c r="B920" s="12">
        <v>2050200358</v>
      </c>
      <c r="C920" s="2" t="s">
        <v>921</v>
      </c>
      <c r="D920" s="9" t="s">
        <v>7</v>
      </c>
      <c r="E920" s="9" t="s">
        <v>8</v>
      </c>
      <c r="F920" s="9" t="s">
        <v>8</v>
      </c>
      <c r="G920" s="9" t="s">
        <v>8</v>
      </c>
    </row>
    <row r="921" spans="1:7" x14ac:dyDescent="0.35">
      <c r="A921" s="7">
        <v>918</v>
      </c>
      <c r="B921" s="12">
        <v>2050200361</v>
      </c>
      <c r="C921" s="2" t="s">
        <v>922</v>
      </c>
      <c r="D921" s="9" t="s">
        <v>7</v>
      </c>
      <c r="E921" s="9" t="s">
        <v>8</v>
      </c>
      <c r="F921" s="9" t="s">
        <v>8</v>
      </c>
      <c r="G921" s="9" t="s">
        <v>8</v>
      </c>
    </row>
    <row r="922" spans="1:7" x14ac:dyDescent="0.35">
      <c r="A922" s="7">
        <v>919</v>
      </c>
      <c r="B922" s="12">
        <v>2050200364</v>
      </c>
      <c r="C922" s="2" t="s">
        <v>923</v>
      </c>
      <c r="D922" s="9" t="s">
        <v>7</v>
      </c>
      <c r="E922" s="9" t="s">
        <v>8</v>
      </c>
      <c r="F922" s="9" t="s">
        <v>8</v>
      </c>
      <c r="G922" s="9" t="s">
        <v>8</v>
      </c>
    </row>
    <row r="923" spans="1:7" x14ac:dyDescent="0.35">
      <c r="A923" s="7">
        <v>920</v>
      </c>
      <c r="B923" s="12">
        <v>2050200377</v>
      </c>
      <c r="C923" s="2" t="s">
        <v>924</v>
      </c>
      <c r="D923" s="9" t="s">
        <v>7</v>
      </c>
      <c r="E923" s="9" t="s">
        <v>8</v>
      </c>
      <c r="F923" s="9" t="s">
        <v>8</v>
      </c>
      <c r="G923" s="9" t="s">
        <v>8</v>
      </c>
    </row>
    <row r="924" spans="1:7" x14ac:dyDescent="0.35">
      <c r="A924" s="7">
        <v>921</v>
      </c>
      <c r="B924" s="12">
        <v>2050200512</v>
      </c>
      <c r="C924" s="2" t="s">
        <v>925</v>
      </c>
      <c r="D924" s="9" t="s">
        <v>7</v>
      </c>
      <c r="E924" s="9" t="s">
        <v>8</v>
      </c>
      <c r="F924" s="9" t="s">
        <v>8</v>
      </c>
      <c r="G924" s="9" t="s">
        <v>8</v>
      </c>
    </row>
    <row r="925" spans="1:7" x14ac:dyDescent="0.35">
      <c r="A925" s="7">
        <v>922</v>
      </c>
      <c r="B925" s="12">
        <v>2050203317</v>
      </c>
      <c r="C925" s="2" t="s">
        <v>926</v>
      </c>
      <c r="D925" s="9" t="s">
        <v>10</v>
      </c>
      <c r="E925" s="9" t="s">
        <v>8</v>
      </c>
      <c r="F925" s="9" t="s">
        <v>8</v>
      </c>
      <c r="G925" s="9" t="s">
        <v>8</v>
      </c>
    </row>
    <row r="926" spans="1:7" x14ac:dyDescent="0.35">
      <c r="A926" s="7">
        <v>923</v>
      </c>
      <c r="B926" s="12">
        <v>2050203334</v>
      </c>
      <c r="C926" s="2" t="s">
        <v>927</v>
      </c>
      <c r="D926" s="9" t="s">
        <v>10</v>
      </c>
      <c r="E926" s="9" t="s">
        <v>8</v>
      </c>
      <c r="F926" s="9" t="s">
        <v>8</v>
      </c>
      <c r="G926" s="9" t="s">
        <v>8</v>
      </c>
    </row>
    <row r="927" spans="1:7" x14ac:dyDescent="0.35">
      <c r="A927" s="7">
        <v>924</v>
      </c>
      <c r="B927" s="12">
        <v>2050203335</v>
      </c>
      <c r="C927" s="2" t="s">
        <v>928</v>
      </c>
      <c r="D927" s="9" t="s">
        <v>10</v>
      </c>
      <c r="E927" s="9" t="s">
        <v>8</v>
      </c>
      <c r="F927" s="9" t="s">
        <v>8</v>
      </c>
      <c r="G927" s="9" t="s">
        <v>8</v>
      </c>
    </row>
    <row r="928" spans="1:7" x14ac:dyDescent="0.35">
      <c r="A928" s="7">
        <v>925</v>
      </c>
      <c r="B928" s="12">
        <v>2050203414</v>
      </c>
      <c r="C928" s="2" t="s">
        <v>929</v>
      </c>
      <c r="D928" s="9" t="s">
        <v>10</v>
      </c>
      <c r="E928" s="9" t="s">
        <v>8</v>
      </c>
      <c r="F928" s="9" t="s">
        <v>8</v>
      </c>
      <c r="G928" s="9" t="s">
        <v>8</v>
      </c>
    </row>
    <row r="929" spans="1:7" x14ac:dyDescent="0.35">
      <c r="A929" s="7">
        <v>926</v>
      </c>
      <c r="B929" s="12">
        <v>2050203415</v>
      </c>
      <c r="C929" s="2" t="s">
        <v>930</v>
      </c>
      <c r="D929" s="9" t="s">
        <v>10</v>
      </c>
      <c r="E929" s="9" t="s">
        <v>8</v>
      </c>
      <c r="F929" s="9" t="s">
        <v>8</v>
      </c>
      <c r="G929" s="9" t="s">
        <v>8</v>
      </c>
    </row>
    <row r="930" spans="1:7" x14ac:dyDescent="0.35">
      <c r="A930" s="7">
        <v>927</v>
      </c>
      <c r="B930" s="12">
        <v>2050203430</v>
      </c>
      <c r="C930" s="2" t="s">
        <v>931</v>
      </c>
      <c r="D930" s="9" t="s">
        <v>10</v>
      </c>
      <c r="E930" s="9" t="s">
        <v>8</v>
      </c>
      <c r="F930" s="9" t="s">
        <v>8</v>
      </c>
      <c r="G930" s="9" t="s">
        <v>8</v>
      </c>
    </row>
    <row r="931" spans="1:7" x14ac:dyDescent="0.35">
      <c r="A931" s="7">
        <v>928</v>
      </c>
      <c r="B931" s="12">
        <v>2050203434</v>
      </c>
      <c r="C931" s="2" t="s">
        <v>932</v>
      </c>
      <c r="D931" s="9" t="s">
        <v>10</v>
      </c>
      <c r="E931" s="9" t="s">
        <v>8</v>
      </c>
      <c r="F931" s="9" t="s">
        <v>8</v>
      </c>
      <c r="G931" s="9" t="s">
        <v>8</v>
      </c>
    </row>
    <row r="932" spans="1:7" x14ac:dyDescent="0.35">
      <c r="A932" s="7">
        <v>929</v>
      </c>
      <c r="B932" s="12">
        <v>2050203435</v>
      </c>
      <c r="C932" s="2" t="s">
        <v>933</v>
      </c>
      <c r="D932" s="9" t="s">
        <v>10</v>
      </c>
      <c r="E932" s="9" t="s">
        <v>8</v>
      </c>
      <c r="F932" s="9" t="s">
        <v>8</v>
      </c>
      <c r="G932" s="9" t="s">
        <v>8</v>
      </c>
    </row>
    <row r="933" spans="1:7" ht="26" x14ac:dyDescent="0.35">
      <c r="A933" s="7">
        <v>930</v>
      </c>
      <c r="B933" s="12">
        <v>2050203550</v>
      </c>
      <c r="C933" s="2" t="s">
        <v>934</v>
      </c>
      <c r="D933" s="9" t="s">
        <v>10</v>
      </c>
      <c r="E933" s="9" t="s">
        <v>8</v>
      </c>
      <c r="F933" s="9" t="s">
        <v>8</v>
      </c>
      <c r="G933" s="9" t="s">
        <v>8</v>
      </c>
    </row>
    <row r="934" spans="1:7" ht="26" x14ac:dyDescent="0.35">
      <c r="A934" s="7">
        <v>931</v>
      </c>
      <c r="B934" s="12">
        <v>2050203552</v>
      </c>
      <c r="C934" s="2" t="s">
        <v>935</v>
      </c>
      <c r="D934" s="9" t="s">
        <v>10</v>
      </c>
      <c r="E934" s="9" t="s">
        <v>8</v>
      </c>
      <c r="F934" s="9" t="s">
        <v>8</v>
      </c>
      <c r="G934" s="9" t="s">
        <v>8</v>
      </c>
    </row>
    <row r="935" spans="1:7" x14ac:dyDescent="0.35">
      <c r="A935" s="7">
        <v>932</v>
      </c>
      <c r="B935" s="12">
        <v>2050203555</v>
      </c>
      <c r="C935" s="2" t="s">
        <v>936</v>
      </c>
      <c r="D935" s="9" t="s">
        <v>10</v>
      </c>
      <c r="E935" s="9" t="s">
        <v>8</v>
      </c>
      <c r="F935" s="9" t="s">
        <v>8</v>
      </c>
      <c r="G935" s="9" t="s">
        <v>8</v>
      </c>
    </row>
    <row r="936" spans="1:7" ht="26" x14ac:dyDescent="0.35">
      <c r="A936" s="7">
        <v>933</v>
      </c>
      <c r="B936" s="12">
        <v>2050203578</v>
      </c>
      <c r="C936" s="2" t="s">
        <v>937</v>
      </c>
      <c r="D936" s="9" t="s">
        <v>10</v>
      </c>
      <c r="E936" s="9" t="s">
        <v>8</v>
      </c>
      <c r="F936" s="9" t="s">
        <v>8</v>
      </c>
      <c r="G936" s="9" t="s">
        <v>8</v>
      </c>
    </row>
    <row r="937" spans="1:7" ht="26" x14ac:dyDescent="0.35">
      <c r="A937" s="7">
        <v>934</v>
      </c>
      <c r="B937" s="12">
        <v>2050203580</v>
      </c>
      <c r="C937" s="2" t="s">
        <v>938</v>
      </c>
      <c r="D937" s="9" t="s">
        <v>10</v>
      </c>
      <c r="E937" s="9" t="s">
        <v>8</v>
      </c>
      <c r="F937" s="9" t="s">
        <v>8</v>
      </c>
      <c r="G937" s="9" t="s">
        <v>8</v>
      </c>
    </row>
    <row r="938" spans="1:7" ht="26" x14ac:dyDescent="0.35">
      <c r="A938" s="7">
        <v>935</v>
      </c>
      <c r="B938" s="12">
        <v>2050203582</v>
      </c>
      <c r="C938" s="2" t="s">
        <v>939</v>
      </c>
      <c r="D938" s="9" t="s">
        <v>10</v>
      </c>
      <c r="E938" s="9" t="s">
        <v>8</v>
      </c>
      <c r="F938" s="9" t="s">
        <v>8</v>
      </c>
      <c r="G938" s="9" t="s">
        <v>8</v>
      </c>
    </row>
    <row r="939" spans="1:7" ht="26" x14ac:dyDescent="0.35">
      <c r="A939" s="7">
        <v>936</v>
      </c>
      <c r="B939" s="12">
        <v>2050206759</v>
      </c>
      <c r="C939" s="2" t="s">
        <v>940</v>
      </c>
      <c r="D939" s="9" t="s">
        <v>10</v>
      </c>
      <c r="E939" s="9" t="s">
        <v>8</v>
      </c>
      <c r="F939" s="9" t="s">
        <v>8</v>
      </c>
      <c r="G939" s="9" t="s">
        <v>8</v>
      </c>
    </row>
    <row r="940" spans="1:7" ht="26" x14ac:dyDescent="0.35">
      <c r="A940" s="7">
        <v>937</v>
      </c>
      <c r="B940" s="12">
        <v>2050206768</v>
      </c>
      <c r="C940" s="2" t="s">
        <v>941</v>
      </c>
      <c r="D940" s="9" t="s">
        <v>10</v>
      </c>
      <c r="E940" s="9" t="s">
        <v>8</v>
      </c>
      <c r="F940" s="9" t="s">
        <v>8</v>
      </c>
      <c r="G940" s="9" t="s">
        <v>8</v>
      </c>
    </row>
    <row r="941" spans="1:7" ht="26" x14ac:dyDescent="0.35">
      <c r="A941" s="7">
        <v>938</v>
      </c>
      <c r="B941" s="12">
        <v>2050209230</v>
      </c>
      <c r="C941" s="2" t="s">
        <v>942</v>
      </c>
      <c r="D941" s="9" t="s">
        <v>10</v>
      </c>
      <c r="E941" s="9" t="s">
        <v>8</v>
      </c>
      <c r="F941" s="9" t="s">
        <v>8</v>
      </c>
      <c r="G941" s="9" t="s">
        <v>8</v>
      </c>
    </row>
    <row r="942" spans="1:7" ht="26" x14ac:dyDescent="0.35">
      <c r="A942" s="7">
        <v>939</v>
      </c>
      <c r="B942" s="12">
        <v>2050210520</v>
      </c>
      <c r="C942" s="2" t="s">
        <v>943</v>
      </c>
      <c r="D942" s="9" t="s">
        <v>10</v>
      </c>
      <c r="E942" s="9" t="s">
        <v>8</v>
      </c>
      <c r="F942" s="9" t="s">
        <v>8</v>
      </c>
      <c r="G942" s="9" t="s">
        <v>8</v>
      </c>
    </row>
    <row r="943" spans="1:7" ht="26" x14ac:dyDescent="0.35">
      <c r="A943" s="7">
        <v>940</v>
      </c>
      <c r="B943" s="12">
        <v>2050210531</v>
      </c>
      <c r="C943" s="2" t="s">
        <v>944</v>
      </c>
      <c r="D943" s="9" t="s">
        <v>10</v>
      </c>
      <c r="E943" s="9" t="s">
        <v>8</v>
      </c>
      <c r="F943" s="9" t="s">
        <v>8</v>
      </c>
      <c r="G943" s="9" t="s">
        <v>8</v>
      </c>
    </row>
    <row r="944" spans="1:7" ht="26" x14ac:dyDescent="0.35">
      <c r="A944" s="7">
        <v>941</v>
      </c>
      <c r="B944" s="12">
        <v>2050210533</v>
      </c>
      <c r="C944" s="2" t="s">
        <v>945</v>
      </c>
      <c r="D944" s="9" t="s">
        <v>10</v>
      </c>
      <c r="E944" s="9" t="s">
        <v>8</v>
      </c>
      <c r="F944" s="9" t="s">
        <v>8</v>
      </c>
      <c r="G944" s="9" t="s">
        <v>8</v>
      </c>
    </row>
    <row r="945" spans="1:7" x14ac:dyDescent="0.35">
      <c r="A945" s="7">
        <v>942</v>
      </c>
      <c r="B945" s="12">
        <v>2050210539</v>
      </c>
      <c r="C945" s="2" t="s">
        <v>946</v>
      </c>
      <c r="D945" s="9" t="s">
        <v>10</v>
      </c>
      <c r="E945" s="9" t="s">
        <v>8</v>
      </c>
      <c r="F945" s="9" t="s">
        <v>8</v>
      </c>
      <c r="G945" s="9" t="s">
        <v>8</v>
      </c>
    </row>
    <row r="946" spans="1:7" ht="26" x14ac:dyDescent="0.35">
      <c r="A946" s="7">
        <v>943</v>
      </c>
      <c r="B946" s="12">
        <v>2050210540</v>
      </c>
      <c r="C946" s="2" t="s">
        <v>947</v>
      </c>
      <c r="D946" s="9" t="s">
        <v>10</v>
      </c>
      <c r="E946" s="9" t="s">
        <v>8</v>
      </c>
      <c r="F946" s="9" t="s">
        <v>8</v>
      </c>
      <c r="G946" s="9" t="s">
        <v>8</v>
      </c>
    </row>
    <row r="947" spans="1:7" x14ac:dyDescent="0.35">
      <c r="A947" s="7">
        <v>944</v>
      </c>
      <c r="B947" s="12">
        <v>2050210566</v>
      </c>
      <c r="C947" s="2" t="s">
        <v>948</v>
      </c>
      <c r="D947" s="9" t="s">
        <v>10</v>
      </c>
      <c r="E947" s="9" t="s">
        <v>8</v>
      </c>
      <c r="F947" s="9" t="s">
        <v>8</v>
      </c>
      <c r="G947" s="9" t="s">
        <v>8</v>
      </c>
    </row>
    <row r="948" spans="1:7" x14ac:dyDescent="0.35">
      <c r="A948" s="7">
        <v>945</v>
      </c>
      <c r="B948" s="12">
        <v>2050210578</v>
      </c>
      <c r="C948" s="2" t="s">
        <v>949</v>
      </c>
      <c r="D948" s="9" t="s">
        <v>10</v>
      </c>
      <c r="E948" s="9" t="s">
        <v>8</v>
      </c>
      <c r="F948" s="9" t="s">
        <v>8</v>
      </c>
      <c r="G948" s="9" t="s">
        <v>8</v>
      </c>
    </row>
    <row r="949" spans="1:7" ht="26" x14ac:dyDescent="0.35">
      <c r="A949" s="7">
        <v>946</v>
      </c>
      <c r="B949" s="12">
        <v>2050210589</v>
      </c>
      <c r="C949" s="2" t="s">
        <v>105</v>
      </c>
      <c r="D949" s="9" t="s">
        <v>10</v>
      </c>
      <c r="E949" s="9" t="s">
        <v>8</v>
      </c>
      <c r="F949" s="9" t="s">
        <v>8</v>
      </c>
      <c r="G949" s="9" t="s">
        <v>8</v>
      </c>
    </row>
    <row r="950" spans="1:7" ht="26" x14ac:dyDescent="0.35">
      <c r="A950" s="7">
        <v>947</v>
      </c>
      <c r="B950" s="12">
        <v>2050210593</v>
      </c>
      <c r="C950" s="2" t="s">
        <v>950</v>
      </c>
      <c r="D950" s="9" t="s">
        <v>10</v>
      </c>
      <c r="E950" s="9" t="s">
        <v>8</v>
      </c>
      <c r="F950" s="9" t="s">
        <v>8</v>
      </c>
      <c r="G950" s="9" t="s">
        <v>8</v>
      </c>
    </row>
    <row r="951" spans="1:7" ht="26" x14ac:dyDescent="0.35">
      <c r="A951" s="7">
        <v>948</v>
      </c>
      <c r="B951" s="12">
        <v>2050210605</v>
      </c>
      <c r="C951" s="2" t="s">
        <v>951</v>
      </c>
      <c r="D951" s="9" t="s">
        <v>10</v>
      </c>
      <c r="E951" s="9" t="s">
        <v>8</v>
      </c>
      <c r="F951" s="9" t="s">
        <v>8</v>
      </c>
      <c r="G951" s="9" t="s">
        <v>8</v>
      </c>
    </row>
    <row r="952" spans="1:7" x14ac:dyDescent="0.35">
      <c r="A952" s="7">
        <v>949</v>
      </c>
      <c r="B952" s="12">
        <v>2050210646</v>
      </c>
      <c r="C952" s="2" t="s">
        <v>952</v>
      </c>
      <c r="D952" s="9" t="s">
        <v>10</v>
      </c>
      <c r="E952" s="9" t="s">
        <v>8</v>
      </c>
      <c r="F952" s="9" t="s">
        <v>8</v>
      </c>
      <c r="G952" s="9" t="s">
        <v>8</v>
      </c>
    </row>
    <row r="953" spans="1:7" x14ac:dyDescent="0.35">
      <c r="A953" s="7">
        <v>950</v>
      </c>
      <c r="B953" s="12">
        <v>2050210648</v>
      </c>
      <c r="C953" s="2" t="s">
        <v>953</v>
      </c>
      <c r="D953" s="9" t="s">
        <v>10</v>
      </c>
      <c r="E953" s="9" t="s">
        <v>8</v>
      </c>
      <c r="F953" s="9" t="s">
        <v>8</v>
      </c>
      <c r="G953" s="9" t="s">
        <v>8</v>
      </c>
    </row>
    <row r="954" spans="1:7" x14ac:dyDescent="0.35">
      <c r="A954" s="7">
        <v>951</v>
      </c>
      <c r="B954" s="12">
        <v>2050210650</v>
      </c>
      <c r="C954" s="2" t="s">
        <v>954</v>
      </c>
      <c r="D954" s="9" t="s">
        <v>10</v>
      </c>
      <c r="E954" s="9" t="s">
        <v>8</v>
      </c>
      <c r="F954" s="9" t="s">
        <v>8</v>
      </c>
      <c r="G954" s="9" t="s">
        <v>8</v>
      </c>
    </row>
    <row r="955" spans="1:7" x14ac:dyDescent="0.35">
      <c r="A955" s="7">
        <v>952</v>
      </c>
      <c r="B955" s="12">
        <v>2050210651</v>
      </c>
      <c r="C955" s="2" t="s">
        <v>955</v>
      </c>
      <c r="D955" s="9" t="s">
        <v>10</v>
      </c>
      <c r="E955" s="9" t="s">
        <v>8</v>
      </c>
      <c r="F955" s="9" t="s">
        <v>8</v>
      </c>
      <c r="G955" s="9" t="s">
        <v>8</v>
      </c>
    </row>
    <row r="956" spans="1:7" x14ac:dyDescent="0.35">
      <c r="A956" s="7">
        <v>953</v>
      </c>
      <c r="B956" s="12">
        <v>2050210653</v>
      </c>
      <c r="C956" s="2" t="s">
        <v>956</v>
      </c>
      <c r="D956" s="9" t="s">
        <v>10</v>
      </c>
      <c r="E956" s="9" t="s">
        <v>8</v>
      </c>
      <c r="F956" s="9" t="s">
        <v>8</v>
      </c>
      <c r="G956" s="9" t="s">
        <v>8</v>
      </c>
    </row>
    <row r="957" spans="1:7" ht="39" x14ac:dyDescent="0.35">
      <c r="A957" s="7">
        <v>954</v>
      </c>
      <c r="B957" s="12">
        <v>2050211155</v>
      </c>
      <c r="C957" s="2" t="s">
        <v>957</v>
      </c>
      <c r="D957" s="9" t="s">
        <v>10</v>
      </c>
      <c r="E957" s="9" t="s">
        <v>8</v>
      </c>
      <c r="F957" s="9" t="s">
        <v>8</v>
      </c>
      <c r="G957" s="9" t="s">
        <v>8</v>
      </c>
    </row>
    <row r="958" spans="1:7" x14ac:dyDescent="0.35">
      <c r="A958" s="7">
        <v>955</v>
      </c>
      <c r="B958" s="12">
        <v>2050211178</v>
      </c>
      <c r="C958" s="2" t="s">
        <v>958</v>
      </c>
      <c r="D958" s="9" t="s">
        <v>10</v>
      </c>
      <c r="E958" s="9" t="s">
        <v>8</v>
      </c>
      <c r="F958" s="9" t="s">
        <v>8</v>
      </c>
      <c r="G958" s="9" t="s">
        <v>8</v>
      </c>
    </row>
    <row r="959" spans="1:7" x14ac:dyDescent="0.35">
      <c r="A959" s="7">
        <v>956</v>
      </c>
      <c r="B959" s="12">
        <v>2050211269</v>
      </c>
      <c r="C959" s="2" t="s">
        <v>959</v>
      </c>
      <c r="D959" s="9" t="s">
        <v>10</v>
      </c>
      <c r="E959" s="9" t="s">
        <v>8</v>
      </c>
      <c r="F959" s="9" t="s">
        <v>8</v>
      </c>
      <c r="G959" s="9" t="s">
        <v>8</v>
      </c>
    </row>
    <row r="960" spans="1:7" x14ac:dyDescent="0.35">
      <c r="A960" s="7">
        <v>957</v>
      </c>
      <c r="B960" s="12">
        <v>2050211271</v>
      </c>
      <c r="C960" s="2" t="s">
        <v>960</v>
      </c>
      <c r="D960" s="9" t="s">
        <v>10</v>
      </c>
      <c r="E960" s="9" t="s">
        <v>8</v>
      </c>
      <c r="F960" s="9" t="s">
        <v>8</v>
      </c>
      <c r="G960" s="9" t="s">
        <v>8</v>
      </c>
    </row>
    <row r="961" spans="1:7" x14ac:dyDescent="0.35">
      <c r="A961" s="7">
        <v>958</v>
      </c>
      <c r="B961" s="12">
        <v>2050211279</v>
      </c>
      <c r="C961" s="2" t="s">
        <v>961</v>
      </c>
      <c r="D961" s="9" t="s">
        <v>10</v>
      </c>
      <c r="E961" s="9" t="s">
        <v>8</v>
      </c>
      <c r="F961" s="9" t="s">
        <v>8</v>
      </c>
      <c r="G961" s="9" t="s">
        <v>8</v>
      </c>
    </row>
    <row r="962" spans="1:7" x14ac:dyDescent="0.35">
      <c r="A962" s="7">
        <v>959</v>
      </c>
      <c r="B962" s="12">
        <v>2050211282</v>
      </c>
      <c r="C962" s="2" t="s">
        <v>962</v>
      </c>
      <c r="D962" s="9" t="s">
        <v>10</v>
      </c>
      <c r="E962" s="9" t="s">
        <v>8</v>
      </c>
      <c r="F962" s="9" t="s">
        <v>8</v>
      </c>
      <c r="G962" s="9" t="s">
        <v>8</v>
      </c>
    </row>
    <row r="963" spans="1:7" x14ac:dyDescent="0.35">
      <c r="A963" s="7">
        <v>960</v>
      </c>
      <c r="B963" s="12">
        <v>2050211285</v>
      </c>
      <c r="C963" s="2" t="s">
        <v>963</v>
      </c>
      <c r="D963" s="9" t="s">
        <v>10</v>
      </c>
      <c r="E963" s="9" t="s">
        <v>8</v>
      </c>
      <c r="F963" s="9" t="s">
        <v>8</v>
      </c>
      <c r="G963" s="9" t="s">
        <v>8</v>
      </c>
    </row>
    <row r="964" spans="1:7" x14ac:dyDescent="0.35">
      <c r="A964" s="7">
        <v>961</v>
      </c>
      <c r="B964" s="12">
        <v>2050211287</v>
      </c>
      <c r="C964" s="2" t="s">
        <v>964</v>
      </c>
      <c r="D964" s="9" t="s">
        <v>10</v>
      </c>
      <c r="E964" s="9" t="s">
        <v>8</v>
      </c>
      <c r="F964" s="9" t="s">
        <v>8</v>
      </c>
      <c r="G964" s="9" t="s">
        <v>8</v>
      </c>
    </row>
    <row r="965" spans="1:7" x14ac:dyDescent="0.35">
      <c r="A965" s="7">
        <v>962</v>
      </c>
      <c r="B965" s="12">
        <v>2050211289</v>
      </c>
      <c r="C965" s="2" t="s">
        <v>965</v>
      </c>
      <c r="D965" s="9" t="s">
        <v>10</v>
      </c>
      <c r="E965" s="9" t="s">
        <v>8</v>
      </c>
      <c r="F965" s="9" t="s">
        <v>8</v>
      </c>
      <c r="G965" s="9" t="s">
        <v>8</v>
      </c>
    </row>
    <row r="966" spans="1:7" x14ac:dyDescent="0.35">
      <c r="A966" s="7">
        <v>963</v>
      </c>
      <c r="B966" s="12">
        <v>2050211300</v>
      </c>
      <c r="C966" s="2" t="s">
        <v>966</v>
      </c>
      <c r="D966" s="9" t="s">
        <v>10</v>
      </c>
      <c r="E966" s="9" t="s">
        <v>8</v>
      </c>
      <c r="F966" s="9" t="s">
        <v>8</v>
      </c>
      <c r="G966" s="9" t="s">
        <v>8</v>
      </c>
    </row>
    <row r="967" spans="1:7" ht="26" x14ac:dyDescent="0.35">
      <c r="A967" s="7">
        <v>964</v>
      </c>
      <c r="B967" s="12">
        <v>2050211312</v>
      </c>
      <c r="C967" s="2" t="s">
        <v>967</v>
      </c>
      <c r="D967" s="9" t="s">
        <v>10</v>
      </c>
      <c r="E967" s="9" t="s">
        <v>8</v>
      </c>
      <c r="F967" s="9" t="s">
        <v>8</v>
      </c>
      <c r="G967" s="9" t="s">
        <v>8</v>
      </c>
    </row>
    <row r="968" spans="1:7" x14ac:dyDescent="0.35">
      <c r="A968" s="7">
        <v>965</v>
      </c>
      <c r="B968" s="12">
        <v>2050211314</v>
      </c>
      <c r="C968" s="2" t="s">
        <v>968</v>
      </c>
      <c r="D968" s="9" t="s">
        <v>10</v>
      </c>
      <c r="E968" s="9" t="s">
        <v>8</v>
      </c>
      <c r="F968" s="9" t="s">
        <v>8</v>
      </c>
      <c r="G968" s="9" t="s">
        <v>8</v>
      </c>
    </row>
    <row r="969" spans="1:7" x14ac:dyDescent="0.35">
      <c r="A969" s="7">
        <v>966</v>
      </c>
      <c r="B969" s="12">
        <v>2050211353</v>
      </c>
      <c r="C969" s="2" t="s">
        <v>969</v>
      </c>
      <c r="D969" s="9" t="s">
        <v>10</v>
      </c>
      <c r="E969" s="9" t="s">
        <v>8</v>
      </c>
      <c r="F969" s="9" t="s">
        <v>8</v>
      </c>
      <c r="G969" s="9" t="s">
        <v>8</v>
      </c>
    </row>
    <row r="970" spans="1:7" x14ac:dyDescent="0.35">
      <c r="A970" s="7">
        <v>967</v>
      </c>
      <c r="B970" s="12">
        <v>2050211367</v>
      </c>
      <c r="C970" s="2" t="s">
        <v>970</v>
      </c>
      <c r="D970" s="9" t="s">
        <v>10</v>
      </c>
      <c r="E970" s="9" t="s">
        <v>8</v>
      </c>
      <c r="F970" s="9" t="s">
        <v>8</v>
      </c>
      <c r="G970" s="9" t="s">
        <v>8</v>
      </c>
    </row>
    <row r="971" spans="1:7" ht="26" x14ac:dyDescent="0.35">
      <c r="A971" s="7">
        <v>968</v>
      </c>
      <c r="B971" s="12">
        <v>2050211448</v>
      </c>
      <c r="C971" s="2" t="s">
        <v>971</v>
      </c>
      <c r="D971" s="9" t="s">
        <v>10</v>
      </c>
      <c r="E971" s="9" t="s">
        <v>8</v>
      </c>
      <c r="F971" s="9" t="s">
        <v>8</v>
      </c>
      <c r="G971" s="9" t="s">
        <v>8</v>
      </c>
    </row>
    <row r="972" spans="1:7" x14ac:dyDescent="0.35">
      <c r="A972" s="7">
        <v>969</v>
      </c>
      <c r="B972" s="12">
        <v>2050218258</v>
      </c>
      <c r="C972" s="2" t="s">
        <v>972</v>
      </c>
      <c r="D972" s="9" t="s">
        <v>10</v>
      </c>
      <c r="E972" s="9" t="s">
        <v>8</v>
      </c>
      <c r="F972" s="9" t="s">
        <v>8</v>
      </c>
      <c r="G972" s="9" t="s">
        <v>8</v>
      </c>
    </row>
    <row r="973" spans="1:7" x14ac:dyDescent="0.35">
      <c r="A973" s="7">
        <v>970</v>
      </c>
      <c r="B973" s="12">
        <v>2050218264</v>
      </c>
      <c r="C973" s="2" t="s">
        <v>973</v>
      </c>
      <c r="D973" s="9" t="s">
        <v>10</v>
      </c>
      <c r="E973" s="9" t="s">
        <v>8</v>
      </c>
      <c r="F973" s="9" t="s">
        <v>8</v>
      </c>
      <c r="G973" s="9" t="s">
        <v>8</v>
      </c>
    </row>
    <row r="974" spans="1:7" x14ac:dyDescent="0.35">
      <c r="A974" s="7">
        <v>971</v>
      </c>
      <c r="B974" s="12">
        <v>2050218266</v>
      </c>
      <c r="C974" s="2" t="s">
        <v>974</v>
      </c>
      <c r="D974" s="9" t="s">
        <v>10</v>
      </c>
      <c r="E974" s="9" t="s">
        <v>8</v>
      </c>
      <c r="F974" s="9" t="s">
        <v>8</v>
      </c>
      <c r="G974" s="9" t="s">
        <v>8</v>
      </c>
    </row>
    <row r="975" spans="1:7" x14ac:dyDescent="0.35">
      <c r="A975" s="7">
        <v>972</v>
      </c>
      <c r="B975" s="12">
        <v>2050218269</v>
      </c>
      <c r="C975" s="2" t="s">
        <v>975</v>
      </c>
      <c r="D975" s="9" t="s">
        <v>10</v>
      </c>
      <c r="E975" s="9" t="s">
        <v>8</v>
      </c>
      <c r="F975" s="9" t="s">
        <v>8</v>
      </c>
      <c r="G975" s="9" t="s">
        <v>8</v>
      </c>
    </row>
    <row r="976" spans="1:7" x14ac:dyDescent="0.35">
      <c r="A976" s="7">
        <v>973</v>
      </c>
      <c r="B976" s="12">
        <v>2050218364</v>
      </c>
      <c r="C976" s="2" t="s">
        <v>976</v>
      </c>
      <c r="D976" s="9" t="s">
        <v>10</v>
      </c>
      <c r="E976" s="9" t="s">
        <v>8</v>
      </c>
      <c r="F976" s="9" t="s">
        <v>8</v>
      </c>
      <c r="G976" s="9" t="s">
        <v>8</v>
      </c>
    </row>
    <row r="977" spans="1:7" x14ac:dyDescent="0.35">
      <c r="A977" s="7">
        <v>974</v>
      </c>
      <c r="B977" s="12">
        <v>2050218365</v>
      </c>
      <c r="C977" s="2" t="s">
        <v>977</v>
      </c>
      <c r="D977" s="9" t="s">
        <v>10</v>
      </c>
      <c r="E977" s="9" t="s">
        <v>8</v>
      </c>
      <c r="F977" s="9" t="s">
        <v>8</v>
      </c>
      <c r="G977" s="9" t="s">
        <v>8</v>
      </c>
    </row>
    <row r="978" spans="1:7" x14ac:dyDescent="0.35">
      <c r="A978" s="7">
        <v>975</v>
      </c>
      <c r="B978" s="12">
        <v>2050218638</v>
      </c>
      <c r="C978" s="2" t="s">
        <v>978</v>
      </c>
      <c r="D978" s="9" t="s">
        <v>7</v>
      </c>
      <c r="E978" s="9" t="s">
        <v>8</v>
      </c>
      <c r="F978" s="9" t="s">
        <v>8</v>
      </c>
      <c r="G978" s="9" t="s">
        <v>8</v>
      </c>
    </row>
    <row r="979" spans="1:7" x14ac:dyDescent="0.35">
      <c r="A979" s="7">
        <v>976</v>
      </c>
      <c r="B979" s="12">
        <v>2050218639</v>
      </c>
      <c r="C979" s="2" t="s">
        <v>979</v>
      </c>
      <c r="D979" s="9" t="s">
        <v>7</v>
      </c>
      <c r="E979" s="9" t="s">
        <v>8</v>
      </c>
      <c r="F979" s="9" t="s">
        <v>8</v>
      </c>
      <c r="G979" s="9" t="s">
        <v>8</v>
      </c>
    </row>
    <row r="980" spans="1:7" x14ac:dyDescent="0.35">
      <c r="A980" s="7">
        <v>977</v>
      </c>
      <c r="B980" s="12">
        <v>2050218640</v>
      </c>
      <c r="C980" s="2" t="s">
        <v>980</v>
      </c>
      <c r="D980" s="9" t="s">
        <v>7</v>
      </c>
      <c r="E980" s="9" t="s">
        <v>8</v>
      </c>
      <c r="F980" s="9" t="s">
        <v>8</v>
      </c>
      <c r="G980" s="9" t="s">
        <v>8</v>
      </c>
    </row>
    <row r="981" spans="1:7" x14ac:dyDescent="0.35">
      <c r="A981" s="7">
        <v>978</v>
      </c>
      <c r="B981" s="12">
        <v>2050218648</v>
      </c>
      <c r="C981" s="2" t="s">
        <v>981</v>
      </c>
      <c r="D981" s="9" t="s">
        <v>7</v>
      </c>
      <c r="E981" s="9" t="s">
        <v>8</v>
      </c>
      <c r="F981" s="9" t="s">
        <v>8</v>
      </c>
      <c r="G981" s="9" t="s">
        <v>8</v>
      </c>
    </row>
    <row r="982" spans="1:7" ht="26" x14ac:dyDescent="0.35">
      <c r="A982" s="7">
        <v>979</v>
      </c>
      <c r="B982" s="12">
        <v>2050218702</v>
      </c>
      <c r="C982" s="2" t="s">
        <v>982</v>
      </c>
      <c r="D982" s="9" t="s">
        <v>9</v>
      </c>
      <c r="E982" s="9" t="s">
        <v>8</v>
      </c>
      <c r="F982" s="9" t="s">
        <v>8</v>
      </c>
      <c r="G982" s="9" t="s">
        <v>8</v>
      </c>
    </row>
    <row r="983" spans="1:7" x14ac:dyDescent="0.35">
      <c r="A983" s="7">
        <v>980</v>
      </c>
      <c r="B983" s="12">
        <v>2050220044</v>
      </c>
      <c r="C983" s="2" t="s">
        <v>983</v>
      </c>
      <c r="D983" s="9" t="s">
        <v>10</v>
      </c>
      <c r="E983" s="9" t="s">
        <v>8</v>
      </c>
      <c r="F983" s="9" t="s">
        <v>8</v>
      </c>
      <c r="G983" s="9" t="s">
        <v>8</v>
      </c>
    </row>
    <row r="984" spans="1:7" ht="26" x14ac:dyDescent="0.35">
      <c r="A984" s="7">
        <v>981</v>
      </c>
      <c r="B984" s="12">
        <v>2050220061</v>
      </c>
      <c r="C984" s="2" t="s">
        <v>984</v>
      </c>
      <c r="D984" s="9" t="s">
        <v>10</v>
      </c>
      <c r="E984" s="9" t="s">
        <v>8</v>
      </c>
      <c r="F984" s="9" t="s">
        <v>8</v>
      </c>
      <c r="G984" s="9" t="s">
        <v>8</v>
      </c>
    </row>
    <row r="985" spans="1:7" x14ac:dyDescent="0.35">
      <c r="A985" s="7">
        <v>982</v>
      </c>
      <c r="B985" s="12">
        <v>2050220273</v>
      </c>
      <c r="C985" s="2" t="s">
        <v>985</v>
      </c>
      <c r="D985" s="9" t="s">
        <v>10</v>
      </c>
      <c r="E985" s="9" t="s">
        <v>8</v>
      </c>
      <c r="F985" s="9" t="s">
        <v>8</v>
      </c>
      <c r="G985" s="9" t="s">
        <v>8</v>
      </c>
    </row>
    <row r="986" spans="1:7" x14ac:dyDescent="0.35">
      <c r="A986" s="7">
        <v>983</v>
      </c>
      <c r="B986" s="12">
        <v>2050220523</v>
      </c>
      <c r="C986" s="2" t="s">
        <v>986</v>
      </c>
      <c r="D986" s="9" t="s">
        <v>10</v>
      </c>
      <c r="E986" s="9" t="s">
        <v>8</v>
      </c>
      <c r="F986" s="9" t="s">
        <v>8</v>
      </c>
      <c r="G986" s="9" t="s">
        <v>8</v>
      </c>
    </row>
    <row r="987" spans="1:7" x14ac:dyDescent="0.35">
      <c r="A987" s="7">
        <v>984</v>
      </c>
      <c r="B987" s="12">
        <v>2050220530</v>
      </c>
      <c r="C987" s="2" t="s">
        <v>987</v>
      </c>
      <c r="D987" s="9" t="s">
        <v>10</v>
      </c>
      <c r="E987" s="9" t="s">
        <v>8</v>
      </c>
      <c r="F987" s="9" t="s">
        <v>8</v>
      </c>
      <c r="G987" s="9" t="s">
        <v>8</v>
      </c>
    </row>
    <row r="988" spans="1:7" x14ac:dyDescent="0.35">
      <c r="A988" s="7">
        <v>985</v>
      </c>
      <c r="B988" s="12">
        <v>2050220548</v>
      </c>
      <c r="C988" s="2" t="s">
        <v>988</v>
      </c>
      <c r="D988" s="9" t="s">
        <v>10</v>
      </c>
      <c r="E988" s="9" t="s">
        <v>8</v>
      </c>
      <c r="F988" s="9" t="s">
        <v>8</v>
      </c>
      <c r="G988" s="9" t="s">
        <v>8</v>
      </c>
    </row>
    <row r="989" spans="1:7" x14ac:dyDescent="0.35">
      <c r="A989" s="7">
        <v>986</v>
      </c>
      <c r="B989" s="12">
        <v>2050220551</v>
      </c>
      <c r="C989" s="2" t="s">
        <v>979</v>
      </c>
      <c r="D989" s="9" t="s">
        <v>10</v>
      </c>
      <c r="E989" s="9" t="s">
        <v>8</v>
      </c>
      <c r="F989" s="9" t="s">
        <v>8</v>
      </c>
      <c r="G989" s="9" t="s">
        <v>8</v>
      </c>
    </row>
    <row r="990" spans="1:7" ht="39" x14ac:dyDescent="0.35">
      <c r="A990" s="7">
        <v>987</v>
      </c>
      <c r="B990" s="12">
        <v>2050220574</v>
      </c>
      <c r="C990" s="2" t="s">
        <v>989</v>
      </c>
      <c r="D990" s="9" t="s">
        <v>10</v>
      </c>
      <c r="E990" s="9" t="s">
        <v>8</v>
      </c>
      <c r="F990" s="9" t="s">
        <v>8</v>
      </c>
      <c r="G990" s="9" t="s">
        <v>8</v>
      </c>
    </row>
    <row r="991" spans="1:7" x14ac:dyDescent="0.35">
      <c r="A991" s="7">
        <v>988</v>
      </c>
      <c r="B991" s="12">
        <v>2050220582</v>
      </c>
      <c r="C991" s="2" t="s">
        <v>990</v>
      </c>
      <c r="D991" s="9" t="s">
        <v>9</v>
      </c>
      <c r="E991" s="9" t="s">
        <v>8</v>
      </c>
      <c r="F991" s="9" t="s">
        <v>8</v>
      </c>
      <c r="G991" s="9" t="s">
        <v>8</v>
      </c>
    </row>
    <row r="992" spans="1:7" x14ac:dyDescent="0.35">
      <c r="A992" s="7">
        <v>989</v>
      </c>
      <c r="B992" s="12">
        <v>2050220621</v>
      </c>
      <c r="C992" s="2" t="s">
        <v>991</v>
      </c>
      <c r="D992" s="9" t="s">
        <v>10</v>
      </c>
      <c r="E992" s="9" t="s">
        <v>8</v>
      </c>
      <c r="F992" s="9" t="s">
        <v>8</v>
      </c>
      <c r="G992" s="9" t="s">
        <v>8</v>
      </c>
    </row>
    <row r="993" spans="1:7" x14ac:dyDescent="0.35">
      <c r="A993" s="7">
        <v>990</v>
      </c>
      <c r="B993" s="12">
        <v>2050220622</v>
      </c>
      <c r="C993" s="2" t="s">
        <v>992</v>
      </c>
      <c r="D993" s="9" t="s">
        <v>10</v>
      </c>
      <c r="E993" s="9" t="s">
        <v>8</v>
      </c>
      <c r="F993" s="9" t="s">
        <v>8</v>
      </c>
      <c r="G993" s="9" t="s">
        <v>8</v>
      </c>
    </row>
    <row r="994" spans="1:7" x14ac:dyDescent="0.35">
      <c r="A994" s="7">
        <v>991</v>
      </c>
      <c r="B994" s="12">
        <v>2050220624</v>
      </c>
      <c r="C994" s="2" t="s">
        <v>993</v>
      </c>
      <c r="D994" s="9" t="s">
        <v>10</v>
      </c>
      <c r="E994" s="9" t="s">
        <v>8</v>
      </c>
      <c r="F994" s="9" t="s">
        <v>8</v>
      </c>
      <c r="G994" s="9" t="s">
        <v>8</v>
      </c>
    </row>
    <row r="995" spans="1:7" ht="26" x14ac:dyDescent="0.35">
      <c r="A995" s="7">
        <v>992</v>
      </c>
      <c r="B995" s="12">
        <v>2050221748</v>
      </c>
      <c r="C995" s="2" t="s">
        <v>994</v>
      </c>
      <c r="D995" s="9" t="s">
        <v>10</v>
      </c>
      <c r="E995" s="9" t="s">
        <v>8</v>
      </c>
      <c r="F995" s="9" t="s">
        <v>8</v>
      </c>
      <c r="G995" s="9" t="s">
        <v>8</v>
      </c>
    </row>
    <row r="996" spans="1:7" ht="26" x14ac:dyDescent="0.35">
      <c r="A996" s="7">
        <v>993</v>
      </c>
      <c r="B996" s="12">
        <v>2050221809</v>
      </c>
      <c r="C996" s="2" t="s">
        <v>995</v>
      </c>
      <c r="D996" s="9" t="s">
        <v>10</v>
      </c>
      <c r="E996" s="9" t="s">
        <v>8</v>
      </c>
      <c r="F996" s="9" t="s">
        <v>8</v>
      </c>
      <c r="G996" s="9" t="s">
        <v>8</v>
      </c>
    </row>
    <row r="997" spans="1:7" ht="26" x14ac:dyDescent="0.35">
      <c r="A997" s="7">
        <v>994</v>
      </c>
      <c r="B997" s="12">
        <v>2050221817</v>
      </c>
      <c r="C997" s="2" t="s">
        <v>996</v>
      </c>
      <c r="D997" s="9" t="s">
        <v>10</v>
      </c>
      <c r="E997" s="9" t="s">
        <v>8</v>
      </c>
      <c r="F997" s="9" t="s">
        <v>8</v>
      </c>
      <c r="G997" s="9" t="s">
        <v>8</v>
      </c>
    </row>
    <row r="998" spans="1:7" x14ac:dyDescent="0.35">
      <c r="A998" s="7">
        <v>995</v>
      </c>
      <c r="B998" s="12">
        <v>2050221830</v>
      </c>
      <c r="C998" s="2" t="s">
        <v>997</v>
      </c>
      <c r="D998" s="9" t="s">
        <v>10</v>
      </c>
      <c r="E998" s="9" t="s">
        <v>8</v>
      </c>
      <c r="F998" s="9" t="s">
        <v>8</v>
      </c>
      <c r="G998" s="9" t="s">
        <v>8</v>
      </c>
    </row>
    <row r="999" spans="1:7" x14ac:dyDescent="0.35">
      <c r="A999" s="7">
        <v>996</v>
      </c>
      <c r="B999" s="12">
        <v>2050221847</v>
      </c>
      <c r="C999" s="2" t="s">
        <v>998</v>
      </c>
      <c r="D999" s="9" t="s">
        <v>10</v>
      </c>
      <c r="E999" s="9" t="s">
        <v>8</v>
      </c>
      <c r="F999" s="9" t="s">
        <v>8</v>
      </c>
      <c r="G999" s="9" t="s">
        <v>8</v>
      </c>
    </row>
    <row r="1000" spans="1:7" x14ac:dyDescent="0.35">
      <c r="A1000" s="7">
        <v>997</v>
      </c>
      <c r="B1000" s="12">
        <v>2050221968</v>
      </c>
      <c r="C1000" s="2" t="s">
        <v>999</v>
      </c>
      <c r="D1000" s="9" t="s">
        <v>7</v>
      </c>
      <c r="E1000" s="9" t="s">
        <v>8</v>
      </c>
      <c r="F1000" s="9" t="s">
        <v>8</v>
      </c>
      <c r="G1000" s="9" t="s">
        <v>8</v>
      </c>
    </row>
    <row r="1001" spans="1:7" x14ac:dyDescent="0.35">
      <c r="A1001" s="7">
        <v>998</v>
      </c>
      <c r="B1001" s="12">
        <v>2050222195</v>
      </c>
      <c r="C1001" s="2" t="s">
        <v>1000</v>
      </c>
      <c r="D1001" s="9" t="s">
        <v>7</v>
      </c>
      <c r="E1001" s="9" t="s">
        <v>8</v>
      </c>
      <c r="F1001" s="9" t="s">
        <v>8</v>
      </c>
      <c r="G1001" s="9" t="s">
        <v>8</v>
      </c>
    </row>
    <row r="1002" spans="1:7" x14ac:dyDescent="0.35">
      <c r="A1002" s="7">
        <v>999</v>
      </c>
      <c r="B1002" s="12">
        <v>2050222201</v>
      </c>
      <c r="C1002" s="2" t="s">
        <v>1001</v>
      </c>
      <c r="D1002" s="9" t="s">
        <v>7</v>
      </c>
      <c r="E1002" s="9" t="s">
        <v>8</v>
      </c>
      <c r="F1002" s="9" t="s">
        <v>8</v>
      </c>
      <c r="G1002" s="9" t="s">
        <v>8</v>
      </c>
    </row>
    <row r="1003" spans="1:7" x14ac:dyDescent="0.35">
      <c r="A1003" s="7">
        <v>1000</v>
      </c>
      <c r="B1003" s="12">
        <v>2050224858</v>
      </c>
      <c r="C1003" s="2" t="s">
        <v>1002</v>
      </c>
      <c r="D1003" s="9" t="s">
        <v>10</v>
      </c>
      <c r="E1003" s="9" t="s">
        <v>8</v>
      </c>
      <c r="F1003" s="9" t="s">
        <v>8</v>
      </c>
      <c r="G1003" s="9" t="s">
        <v>8</v>
      </c>
    </row>
    <row r="1004" spans="1:7" ht="26" x14ac:dyDescent="0.35">
      <c r="A1004" s="7">
        <v>1001</v>
      </c>
      <c r="B1004" s="12">
        <v>2050224949</v>
      </c>
      <c r="C1004" s="2" t="s">
        <v>1003</v>
      </c>
      <c r="D1004" s="9" t="s">
        <v>10</v>
      </c>
      <c r="E1004" s="9" t="s">
        <v>8</v>
      </c>
      <c r="F1004" s="9" t="s">
        <v>8</v>
      </c>
      <c r="G1004" s="9" t="s">
        <v>8</v>
      </c>
    </row>
    <row r="1005" spans="1:7" ht="26" x14ac:dyDescent="0.35">
      <c r="A1005" s="7">
        <v>1002</v>
      </c>
      <c r="B1005" s="12">
        <v>2050224951</v>
      </c>
      <c r="C1005" s="2" t="s">
        <v>1004</v>
      </c>
      <c r="D1005" s="9" t="s">
        <v>10</v>
      </c>
      <c r="E1005" s="9" t="s">
        <v>8</v>
      </c>
      <c r="F1005" s="9" t="s">
        <v>8</v>
      </c>
      <c r="G1005" s="9" t="s">
        <v>8</v>
      </c>
    </row>
    <row r="1006" spans="1:7" x14ac:dyDescent="0.35">
      <c r="A1006" s="7">
        <v>1003</v>
      </c>
      <c r="B1006" s="12">
        <v>2050224976</v>
      </c>
      <c r="C1006" s="2" t="s">
        <v>1005</v>
      </c>
      <c r="D1006" s="9" t="s">
        <v>10</v>
      </c>
      <c r="E1006" s="9" t="s">
        <v>8</v>
      </c>
      <c r="F1006" s="9" t="s">
        <v>8</v>
      </c>
      <c r="G1006" s="9" t="s">
        <v>8</v>
      </c>
    </row>
    <row r="1007" spans="1:7" ht="26" x14ac:dyDescent="0.35">
      <c r="A1007" s="7">
        <v>1004</v>
      </c>
      <c r="B1007" s="12">
        <v>2050225002</v>
      </c>
      <c r="C1007" s="2" t="s">
        <v>105</v>
      </c>
      <c r="D1007" s="9" t="s">
        <v>10</v>
      </c>
      <c r="E1007" s="9" t="s">
        <v>8</v>
      </c>
      <c r="F1007" s="9" t="s">
        <v>8</v>
      </c>
      <c r="G1007" s="9" t="s">
        <v>8</v>
      </c>
    </row>
    <row r="1008" spans="1:7" ht="26" x14ac:dyDescent="0.35">
      <c r="A1008" s="7">
        <v>1005</v>
      </c>
      <c r="B1008" s="12">
        <v>2050225016</v>
      </c>
      <c r="C1008" s="2" t="s">
        <v>110</v>
      </c>
      <c r="D1008" s="9" t="s">
        <v>10</v>
      </c>
      <c r="E1008" s="9" t="s">
        <v>8</v>
      </c>
      <c r="F1008" s="9" t="s">
        <v>8</v>
      </c>
      <c r="G1008" s="9" t="s">
        <v>8</v>
      </c>
    </row>
    <row r="1009" spans="1:7" x14ac:dyDescent="0.35">
      <c r="A1009" s="7">
        <v>1006</v>
      </c>
      <c r="B1009" s="12">
        <v>2050225023</v>
      </c>
      <c r="C1009" s="2" t="s">
        <v>1006</v>
      </c>
      <c r="D1009" s="9" t="s">
        <v>10</v>
      </c>
      <c r="E1009" s="9" t="s">
        <v>8</v>
      </c>
      <c r="F1009" s="9" t="s">
        <v>8</v>
      </c>
      <c r="G1009" s="9" t="s">
        <v>8</v>
      </c>
    </row>
    <row r="1010" spans="1:7" x14ac:dyDescent="0.35">
      <c r="A1010" s="7">
        <v>1007</v>
      </c>
      <c r="B1010" s="12">
        <v>2050225028</v>
      </c>
      <c r="C1010" s="2" t="s">
        <v>1007</v>
      </c>
      <c r="D1010" s="9" t="s">
        <v>10</v>
      </c>
      <c r="E1010" s="9" t="s">
        <v>8</v>
      </c>
      <c r="F1010" s="9" t="s">
        <v>8</v>
      </c>
      <c r="G1010" s="9" t="s">
        <v>8</v>
      </c>
    </row>
    <row r="1011" spans="1:7" x14ac:dyDescent="0.35">
      <c r="A1011" s="7">
        <v>1008</v>
      </c>
      <c r="B1011" s="12">
        <v>2050225119</v>
      </c>
      <c r="C1011" s="2" t="s">
        <v>1008</v>
      </c>
      <c r="D1011" s="9" t="s">
        <v>10</v>
      </c>
      <c r="E1011" s="9" t="s">
        <v>8</v>
      </c>
      <c r="F1011" s="9" t="s">
        <v>8</v>
      </c>
      <c r="G1011" s="9" t="s">
        <v>8</v>
      </c>
    </row>
    <row r="1012" spans="1:7" ht="52" x14ac:dyDescent="0.35">
      <c r="A1012" s="7">
        <v>1009</v>
      </c>
      <c r="B1012" s="12">
        <v>2050225226</v>
      </c>
      <c r="C1012" s="2" t="s">
        <v>1009</v>
      </c>
      <c r="D1012" s="9" t="s">
        <v>10</v>
      </c>
      <c r="E1012" s="9" t="s">
        <v>8</v>
      </c>
      <c r="F1012" s="9" t="s">
        <v>8</v>
      </c>
      <c r="G1012" s="9" t="s">
        <v>8</v>
      </c>
    </row>
    <row r="1013" spans="1:7" x14ac:dyDescent="0.35">
      <c r="A1013" s="7">
        <v>1010</v>
      </c>
      <c r="B1013" s="12">
        <v>2050225307</v>
      </c>
      <c r="C1013" s="2" t="s">
        <v>1010</v>
      </c>
      <c r="D1013" s="9" t="s">
        <v>10</v>
      </c>
      <c r="E1013" s="9" t="s">
        <v>8</v>
      </c>
      <c r="F1013" s="9" t="s">
        <v>8</v>
      </c>
      <c r="G1013" s="9" t="s">
        <v>8</v>
      </c>
    </row>
    <row r="1014" spans="1:7" x14ac:dyDescent="0.35">
      <c r="A1014" s="7">
        <v>1011</v>
      </c>
      <c r="B1014" s="12">
        <v>2050225310</v>
      </c>
      <c r="C1014" s="2" t="s">
        <v>1011</v>
      </c>
      <c r="D1014" s="9" t="s">
        <v>10</v>
      </c>
      <c r="E1014" s="9" t="s">
        <v>8</v>
      </c>
      <c r="F1014" s="9" t="s">
        <v>8</v>
      </c>
      <c r="G1014" s="9" t="s">
        <v>8</v>
      </c>
    </row>
    <row r="1015" spans="1:7" x14ac:dyDescent="0.35">
      <c r="A1015" s="7">
        <v>1012</v>
      </c>
      <c r="B1015" s="12">
        <v>2050225311</v>
      </c>
      <c r="C1015" s="2" t="s">
        <v>1012</v>
      </c>
      <c r="D1015" s="9" t="s">
        <v>10</v>
      </c>
      <c r="E1015" s="9" t="s">
        <v>8</v>
      </c>
      <c r="F1015" s="9" t="s">
        <v>8</v>
      </c>
      <c r="G1015" s="9" t="s">
        <v>8</v>
      </c>
    </row>
    <row r="1016" spans="1:7" x14ac:dyDescent="0.35">
      <c r="A1016" s="7">
        <v>1013</v>
      </c>
      <c r="B1016" s="12">
        <v>2050225312</v>
      </c>
      <c r="C1016" s="2" t="s">
        <v>1013</v>
      </c>
      <c r="D1016" s="9" t="s">
        <v>10</v>
      </c>
      <c r="E1016" s="9" t="s">
        <v>8</v>
      </c>
      <c r="F1016" s="9" t="s">
        <v>8</v>
      </c>
      <c r="G1016" s="9" t="s">
        <v>8</v>
      </c>
    </row>
    <row r="1017" spans="1:7" x14ac:dyDescent="0.35">
      <c r="A1017" s="7">
        <v>1014</v>
      </c>
      <c r="B1017" s="12">
        <v>2050225315</v>
      </c>
      <c r="C1017" s="2" t="s">
        <v>1014</v>
      </c>
      <c r="D1017" s="9" t="s">
        <v>10</v>
      </c>
      <c r="E1017" s="9" t="s">
        <v>8</v>
      </c>
      <c r="F1017" s="9" t="s">
        <v>8</v>
      </c>
      <c r="G1017" s="9" t="s">
        <v>8</v>
      </c>
    </row>
    <row r="1018" spans="1:7" x14ac:dyDescent="0.35">
      <c r="A1018" s="7">
        <v>1015</v>
      </c>
      <c r="B1018" s="12">
        <v>2050225326</v>
      </c>
      <c r="C1018" s="2" t="s">
        <v>1015</v>
      </c>
      <c r="D1018" s="9" t="s">
        <v>10</v>
      </c>
      <c r="E1018" s="9" t="s">
        <v>8</v>
      </c>
      <c r="F1018" s="9" t="s">
        <v>8</v>
      </c>
      <c r="G1018" s="9" t="s">
        <v>8</v>
      </c>
    </row>
    <row r="1019" spans="1:7" x14ac:dyDescent="0.35">
      <c r="A1019" s="7">
        <v>1016</v>
      </c>
      <c r="B1019" s="12">
        <v>2050225335</v>
      </c>
      <c r="C1019" s="2" t="s">
        <v>1016</v>
      </c>
      <c r="D1019" s="9" t="s">
        <v>10</v>
      </c>
      <c r="E1019" s="9" t="s">
        <v>8</v>
      </c>
      <c r="F1019" s="9" t="s">
        <v>8</v>
      </c>
      <c r="G1019" s="9" t="s">
        <v>8</v>
      </c>
    </row>
    <row r="1020" spans="1:7" x14ac:dyDescent="0.35">
      <c r="A1020" s="7">
        <v>1017</v>
      </c>
      <c r="B1020" s="12">
        <v>2050225336</v>
      </c>
      <c r="C1020" s="2" t="s">
        <v>1017</v>
      </c>
      <c r="D1020" s="9" t="s">
        <v>10</v>
      </c>
      <c r="E1020" s="9" t="s">
        <v>8</v>
      </c>
      <c r="F1020" s="9" t="s">
        <v>8</v>
      </c>
      <c r="G1020" s="9" t="s">
        <v>8</v>
      </c>
    </row>
    <row r="1021" spans="1:7" x14ac:dyDescent="0.35">
      <c r="A1021" s="7">
        <v>1018</v>
      </c>
      <c r="B1021" s="12">
        <v>2050225339</v>
      </c>
      <c r="C1021" s="2" t="s">
        <v>1018</v>
      </c>
      <c r="D1021" s="9" t="s">
        <v>10</v>
      </c>
      <c r="E1021" s="9" t="s">
        <v>8</v>
      </c>
      <c r="F1021" s="9" t="s">
        <v>8</v>
      </c>
      <c r="G1021" s="9" t="s">
        <v>8</v>
      </c>
    </row>
    <row r="1022" spans="1:7" x14ac:dyDescent="0.35">
      <c r="A1022" s="7">
        <v>1019</v>
      </c>
      <c r="B1022" s="12">
        <v>2050225341</v>
      </c>
      <c r="C1022" s="2" t="s">
        <v>1019</v>
      </c>
      <c r="D1022" s="9" t="s">
        <v>10</v>
      </c>
      <c r="E1022" s="9" t="s">
        <v>8</v>
      </c>
      <c r="F1022" s="9" t="s">
        <v>8</v>
      </c>
      <c r="G1022" s="9" t="s">
        <v>8</v>
      </c>
    </row>
    <row r="1023" spans="1:7" x14ac:dyDescent="0.35">
      <c r="A1023" s="7">
        <v>1020</v>
      </c>
      <c r="B1023" s="12">
        <v>2050225343</v>
      </c>
      <c r="C1023" s="2" t="s">
        <v>1020</v>
      </c>
      <c r="D1023" s="9" t="s">
        <v>10</v>
      </c>
      <c r="E1023" s="9" t="s">
        <v>8</v>
      </c>
      <c r="F1023" s="9" t="s">
        <v>8</v>
      </c>
      <c r="G1023" s="9" t="s">
        <v>8</v>
      </c>
    </row>
    <row r="1024" spans="1:7" x14ac:dyDescent="0.35">
      <c r="A1024" s="7">
        <v>1021</v>
      </c>
      <c r="B1024" s="12">
        <v>2050225344</v>
      </c>
      <c r="C1024" s="2" t="s">
        <v>1021</v>
      </c>
      <c r="D1024" s="9" t="s">
        <v>10</v>
      </c>
      <c r="E1024" s="9" t="s">
        <v>8</v>
      </c>
      <c r="F1024" s="9" t="s">
        <v>8</v>
      </c>
      <c r="G1024" s="9" t="s">
        <v>8</v>
      </c>
    </row>
    <row r="1025" spans="1:7" x14ac:dyDescent="0.35">
      <c r="A1025" s="7">
        <v>1022</v>
      </c>
      <c r="B1025" s="12">
        <v>2050225346</v>
      </c>
      <c r="C1025" s="2" t="s">
        <v>1022</v>
      </c>
      <c r="D1025" s="9" t="s">
        <v>10</v>
      </c>
      <c r="E1025" s="9" t="s">
        <v>8</v>
      </c>
      <c r="F1025" s="9" t="s">
        <v>8</v>
      </c>
      <c r="G1025" s="9" t="s">
        <v>8</v>
      </c>
    </row>
    <row r="1026" spans="1:7" x14ac:dyDescent="0.35">
      <c r="A1026" s="7">
        <v>1023</v>
      </c>
      <c r="B1026" s="12">
        <v>2050225577</v>
      </c>
      <c r="C1026" s="2" t="s">
        <v>1023</v>
      </c>
      <c r="D1026" s="9" t="s">
        <v>10</v>
      </c>
      <c r="E1026" s="9" t="s">
        <v>8</v>
      </c>
      <c r="F1026" s="9" t="s">
        <v>8</v>
      </c>
      <c r="G1026" s="9" t="s">
        <v>8</v>
      </c>
    </row>
    <row r="1027" spans="1:7" ht="26" x14ac:dyDescent="0.35">
      <c r="A1027" s="7">
        <v>1024</v>
      </c>
      <c r="B1027" s="12">
        <v>2050225605</v>
      </c>
      <c r="C1027" s="2" t="s">
        <v>1024</v>
      </c>
      <c r="D1027" s="9" t="s">
        <v>10</v>
      </c>
      <c r="E1027" s="9" t="s">
        <v>8</v>
      </c>
      <c r="F1027" s="9" t="s">
        <v>8</v>
      </c>
      <c r="G1027" s="9" t="s">
        <v>8</v>
      </c>
    </row>
    <row r="1028" spans="1:7" ht="26" x14ac:dyDescent="0.35">
      <c r="A1028" s="7">
        <v>1025</v>
      </c>
      <c r="B1028" s="12">
        <v>2050225607</v>
      </c>
      <c r="C1028" s="2" t="s">
        <v>1025</v>
      </c>
      <c r="D1028" s="9" t="s">
        <v>10</v>
      </c>
      <c r="E1028" s="9" t="s">
        <v>8</v>
      </c>
      <c r="F1028" s="9" t="s">
        <v>8</v>
      </c>
      <c r="G1028" s="9" t="s">
        <v>8</v>
      </c>
    </row>
    <row r="1029" spans="1:7" ht="26" x14ac:dyDescent="0.35">
      <c r="A1029" s="7">
        <v>1026</v>
      </c>
      <c r="B1029" s="12">
        <v>2050225610</v>
      </c>
      <c r="C1029" s="2" t="s">
        <v>1026</v>
      </c>
      <c r="D1029" s="9" t="s">
        <v>10</v>
      </c>
      <c r="E1029" s="9" t="s">
        <v>8</v>
      </c>
      <c r="F1029" s="9" t="s">
        <v>8</v>
      </c>
      <c r="G1029" s="9" t="s">
        <v>8</v>
      </c>
    </row>
    <row r="1030" spans="1:7" ht="26" x14ac:dyDescent="0.35">
      <c r="A1030" s="7">
        <v>1027</v>
      </c>
      <c r="B1030" s="12">
        <v>2050225633</v>
      </c>
      <c r="C1030" s="2" t="s">
        <v>1027</v>
      </c>
      <c r="D1030" s="9" t="s">
        <v>10</v>
      </c>
      <c r="E1030" s="9" t="s">
        <v>8</v>
      </c>
      <c r="F1030" s="9" t="s">
        <v>8</v>
      </c>
      <c r="G1030" s="9" t="s">
        <v>8</v>
      </c>
    </row>
    <row r="1031" spans="1:7" ht="26" x14ac:dyDescent="0.35">
      <c r="A1031" s="7">
        <v>1028</v>
      </c>
      <c r="B1031" s="12">
        <v>2050225636</v>
      </c>
      <c r="C1031" s="2" t="s">
        <v>1028</v>
      </c>
      <c r="D1031" s="9" t="s">
        <v>10</v>
      </c>
      <c r="E1031" s="9" t="s">
        <v>8</v>
      </c>
      <c r="F1031" s="9" t="s">
        <v>8</v>
      </c>
      <c r="G1031" s="9" t="s">
        <v>8</v>
      </c>
    </row>
    <row r="1032" spans="1:7" x14ac:dyDescent="0.35">
      <c r="A1032" s="7">
        <v>1029</v>
      </c>
      <c r="B1032" s="12">
        <v>2050225647</v>
      </c>
      <c r="C1032" s="2" t="s">
        <v>1029</v>
      </c>
      <c r="D1032" s="9" t="s">
        <v>10</v>
      </c>
      <c r="E1032" s="9" t="s">
        <v>8</v>
      </c>
      <c r="F1032" s="9" t="s">
        <v>8</v>
      </c>
      <c r="G1032" s="9" t="s">
        <v>8</v>
      </c>
    </row>
    <row r="1033" spans="1:7" x14ac:dyDescent="0.35">
      <c r="A1033" s="7">
        <v>1030</v>
      </c>
      <c r="B1033" s="12">
        <v>2050225653</v>
      </c>
      <c r="C1033" s="2" t="s">
        <v>1030</v>
      </c>
      <c r="D1033" s="9" t="s">
        <v>10</v>
      </c>
      <c r="E1033" s="9" t="s">
        <v>8</v>
      </c>
      <c r="F1033" s="9" t="s">
        <v>8</v>
      </c>
      <c r="G1033" s="9" t="s">
        <v>8</v>
      </c>
    </row>
    <row r="1034" spans="1:7" x14ac:dyDescent="0.35">
      <c r="A1034" s="7">
        <v>1031</v>
      </c>
      <c r="B1034" s="12">
        <v>2050225655</v>
      </c>
      <c r="C1034" s="2" t="s">
        <v>1031</v>
      </c>
      <c r="D1034" s="9" t="s">
        <v>10</v>
      </c>
      <c r="E1034" s="9" t="s">
        <v>8</v>
      </c>
      <c r="F1034" s="9" t="s">
        <v>8</v>
      </c>
      <c r="G1034" s="9" t="s">
        <v>8</v>
      </c>
    </row>
    <row r="1035" spans="1:7" x14ac:dyDescent="0.35">
      <c r="A1035" s="7">
        <v>1032</v>
      </c>
      <c r="B1035" s="12">
        <v>2050225679</v>
      </c>
      <c r="C1035" s="2" t="s">
        <v>1032</v>
      </c>
      <c r="D1035" s="9" t="s">
        <v>10</v>
      </c>
      <c r="E1035" s="9" t="s">
        <v>8</v>
      </c>
      <c r="F1035" s="9" t="s">
        <v>8</v>
      </c>
      <c r="G1035" s="9" t="s">
        <v>8</v>
      </c>
    </row>
    <row r="1036" spans="1:7" x14ac:dyDescent="0.35">
      <c r="A1036" s="7">
        <v>1033</v>
      </c>
      <c r="B1036" s="12">
        <v>2050225685</v>
      </c>
      <c r="C1036" s="2" t="s">
        <v>1033</v>
      </c>
      <c r="D1036" s="9" t="s">
        <v>10</v>
      </c>
      <c r="E1036" s="9" t="s">
        <v>8</v>
      </c>
      <c r="F1036" s="9" t="s">
        <v>8</v>
      </c>
      <c r="G1036" s="9" t="s">
        <v>8</v>
      </c>
    </row>
    <row r="1037" spans="1:7" x14ac:dyDescent="0.35">
      <c r="A1037" s="7">
        <v>1034</v>
      </c>
      <c r="B1037" s="12">
        <v>2050225694</v>
      </c>
      <c r="C1037" s="2" t="s">
        <v>1034</v>
      </c>
      <c r="D1037" s="9" t="s">
        <v>10</v>
      </c>
      <c r="E1037" s="9" t="s">
        <v>8</v>
      </c>
      <c r="F1037" s="9" t="s">
        <v>8</v>
      </c>
      <c r="G1037" s="9" t="s">
        <v>8</v>
      </c>
    </row>
    <row r="1038" spans="1:7" x14ac:dyDescent="0.35">
      <c r="A1038" s="7">
        <v>1035</v>
      </c>
      <c r="B1038" s="12">
        <v>2050225716</v>
      </c>
      <c r="C1038" s="2" t="s">
        <v>1035</v>
      </c>
      <c r="D1038" s="9" t="s">
        <v>10</v>
      </c>
      <c r="E1038" s="9" t="s">
        <v>8</v>
      </c>
      <c r="F1038" s="9" t="s">
        <v>8</v>
      </c>
      <c r="G1038" s="9" t="s">
        <v>8</v>
      </c>
    </row>
    <row r="1039" spans="1:7" x14ac:dyDescent="0.35">
      <c r="A1039" s="7">
        <v>1036</v>
      </c>
      <c r="B1039" s="12">
        <v>2050225717</v>
      </c>
      <c r="C1039" s="2" t="s">
        <v>1036</v>
      </c>
      <c r="D1039" s="9" t="s">
        <v>10</v>
      </c>
      <c r="E1039" s="9" t="s">
        <v>8</v>
      </c>
      <c r="F1039" s="9" t="s">
        <v>8</v>
      </c>
      <c r="G1039" s="9" t="s">
        <v>8</v>
      </c>
    </row>
    <row r="1040" spans="1:7" ht="26" x14ac:dyDescent="0.35">
      <c r="A1040" s="7">
        <v>1037</v>
      </c>
      <c r="B1040" s="12">
        <v>2050225726</v>
      </c>
      <c r="C1040" s="2" t="s">
        <v>1037</v>
      </c>
      <c r="D1040" s="9" t="s">
        <v>10</v>
      </c>
      <c r="E1040" s="9" t="s">
        <v>8</v>
      </c>
      <c r="F1040" s="9" t="s">
        <v>8</v>
      </c>
      <c r="G1040" s="9" t="s">
        <v>8</v>
      </c>
    </row>
    <row r="1041" spans="1:7" x14ac:dyDescent="0.35">
      <c r="A1041" s="7">
        <v>1038</v>
      </c>
      <c r="B1041" s="12">
        <v>2050225730</v>
      </c>
      <c r="C1041" s="2" t="s">
        <v>1038</v>
      </c>
      <c r="D1041" s="9" t="s">
        <v>10</v>
      </c>
      <c r="E1041" s="9" t="s">
        <v>8</v>
      </c>
      <c r="F1041" s="9" t="s">
        <v>8</v>
      </c>
      <c r="G1041" s="9" t="s">
        <v>8</v>
      </c>
    </row>
    <row r="1042" spans="1:7" x14ac:dyDescent="0.35">
      <c r="A1042" s="7">
        <v>1039</v>
      </c>
      <c r="B1042" s="12">
        <v>2050225731</v>
      </c>
      <c r="C1042" s="2" t="s">
        <v>1039</v>
      </c>
      <c r="D1042" s="9" t="s">
        <v>10</v>
      </c>
      <c r="E1042" s="9" t="s">
        <v>8</v>
      </c>
      <c r="F1042" s="9" t="s">
        <v>8</v>
      </c>
      <c r="G1042" s="9" t="s">
        <v>8</v>
      </c>
    </row>
    <row r="1043" spans="1:7" x14ac:dyDescent="0.35">
      <c r="A1043" s="7">
        <v>1040</v>
      </c>
      <c r="B1043" s="12">
        <v>2050225741</v>
      </c>
      <c r="C1043" s="2" t="s">
        <v>1040</v>
      </c>
      <c r="D1043" s="9" t="s">
        <v>10</v>
      </c>
      <c r="E1043" s="9" t="s">
        <v>8</v>
      </c>
      <c r="F1043" s="9" t="s">
        <v>8</v>
      </c>
      <c r="G1043" s="9" t="s">
        <v>8</v>
      </c>
    </row>
    <row r="1044" spans="1:7" x14ac:dyDescent="0.35">
      <c r="A1044" s="7">
        <v>1041</v>
      </c>
      <c r="B1044" s="12">
        <v>2050225744</v>
      </c>
      <c r="C1044" s="2" t="s">
        <v>1041</v>
      </c>
      <c r="D1044" s="9" t="s">
        <v>10</v>
      </c>
      <c r="E1044" s="9" t="s">
        <v>8</v>
      </c>
      <c r="F1044" s="9" t="s">
        <v>8</v>
      </c>
      <c r="G1044" s="9" t="s">
        <v>8</v>
      </c>
    </row>
    <row r="1045" spans="1:7" x14ac:dyDescent="0.35">
      <c r="A1045" s="7">
        <v>1042</v>
      </c>
      <c r="B1045" s="12">
        <v>2050225745</v>
      </c>
      <c r="C1045" s="2" t="s">
        <v>1042</v>
      </c>
      <c r="D1045" s="9" t="s">
        <v>10</v>
      </c>
      <c r="E1045" s="9" t="s">
        <v>8</v>
      </c>
      <c r="F1045" s="9" t="s">
        <v>8</v>
      </c>
      <c r="G1045" s="9" t="s">
        <v>8</v>
      </c>
    </row>
    <row r="1046" spans="1:7" x14ac:dyDescent="0.35">
      <c r="A1046" s="7">
        <v>1043</v>
      </c>
      <c r="B1046" s="12">
        <v>2050252016</v>
      </c>
      <c r="C1046" s="2" t="s">
        <v>1043</v>
      </c>
      <c r="D1046" s="9" t="s">
        <v>10</v>
      </c>
      <c r="E1046" s="9" t="s">
        <v>8</v>
      </c>
      <c r="F1046" s="9" t="s">
        <v>8</v>
      </c>
      <c r="G1046" s="9" t="s">
        <v>8</v>
      </c>
    </row>
    <row r="1047" spans="1:7" x14ac:dyDescent="0.35">
      <c r="A1047" s="7">
        <v>1044</v>
      </c>
      <c r="B1047" s="12">
        <v>2050252150</v>
      </c>
      <c r="C1047" s="2" t="s">
        <v>1044</v>
      </c>
      <c r="D1047" s="9" t="s">
        <v>10</v>
      </c>
      <c r="E1047" s="9" t="s">
        <v>8</v>
      </c>
      <c r="F1047" s="9" t="s">
        <v>8</v>
      </c>
      <c r="G1047" s="9" t="s">
        <v>8</v>
      </c>
    </row>
    <row r="1048" spans="1:7" x14ac:dyDescent="0.35">
      <c r="A1048" s="7">
        <v>1045</v>
      </c>
      <c r="B1048" s="12">
        <v>2050252152</v>
      </c>
      <c r="C1048" s="2" t="s">
        <v>1045</v>
      </c>
      <c r="D1048" s="9" t="s">
        <v>10</v>
      </c>
      <c r="E1048" s="9" t="s">
        <v>8</v>
      </c>
      <c r="F1048" s="9" t="s">
        <v>8</v>
      </c>
      <c r="G1048" s="9" t="s">
        <v>8</v>
      </c>
    </row>
    <row r="1049" spans="1:7" x14ac:dyDescent="0.35">
      <c r="A1049" s="7">
        <v>1046</v>
      </c>
      <c r="B1049" s="12">
        <v>2050252217</v>
      </c>
      <c r="C1049" s="2" t="s">
        <v>1046</v>
      </c>
      <c r="D1049" s="9" t="s">
        <v>10</v>
      </c>
      <c r="E1049" s="9" t="s">
        <v>8</v>
      </c>
      <c r="F1049" s="9" t="s">
        <v>8</v>
      </c>
      <c r="G1049" s="9" t="s">
        <v>8</v>
      </c>
    </row>
    <row r="1050" spans="1:7" x14ac:dyDescent="0.35">
      <c r="A1050" s="7">
        <v>1047</v>
      </c>
      <c r="B1050" s="12">
        <v>2050254259</v>
      </c>
      <c r="C1050" s="2" t="s">
        <v>1047</v>
      </c>
      <c r="D1050" s="9" t="s">
        <v>7</v>
      </c>
      <c r="E1050" s="9" t="s">
        <v>8</v>
      </c>
      <c r="F1050" s="9" t="s">
        <v>8</v>
      </c>
      <c r="G1050" s="9" t="s">
        <v>8</v>
      </c>
    </row>
    <row r="1051" spans="1:7" x14ac:dyDescent="0.35">
      <c r="A1051" s="7">
        <v>1048</v>
      </c>
      <c r="B1051" s="12">
        <v>2050254262</v>
      </c>
      <c r="C1051" s="2" t="s">
        <v>1048</v>
      </c>
      <c r="D1051" s="9" t="s">
        <v>7</v>
      </c>
      <c r="E1051" s="9" t="s">
        <v>8</v>
      </c>
      <c r="F1051" s="9" t="s">
        <v>8</v>
      </c>
      <c r="G1051" s="9" t="s">
        <v>8</v>
      </c>
    </row>
    <row r="1052" spans="1:7" ht="39" x14ac:dyDescent="0.35">
      <c r="A1052" s="7">
        <v>1049</v>
      </c>
      <c r="B1052" s="12">
        <v>2050254265</v>
      </c>
      <c r="C1052" s="2" t="s">
        <v>1049</v>
      </c>
      <c r="D1052" s="9" t="s">
        <v>7</v>
      </c>
      <c r="E1052" s="9" t="s">
        <v>8</v>
      </c>
      <c r="F1052" s="9" t="s">
        <v>8</v>
      </c>
      <c r="G1052" s="9" t="s">
        <v>8</v>
      </c>
    </row>
    <row r="1053" spans="1:7" x14ac:dyDescent="0.35">
      <c r="A1053" s="7">
        <v>1050</v>
      </c>
      <c r="B1053" s="12">
        <v>2050254270</v>
      </c>
      <c r="C1053" s="2" t="s">
        <v>1050</v>
      </c>
      <c r="D1053" s="9" t="s">
        <v>7</v>
      </c>
      <c r="E1053" s="9" t="s">
        <v>8</v>
      </c>
      <c r="F1053" s="9" t="s">
        <v>8</v>
      </c>
      <c r="G1053" s="9" t="s">
        <v>8</v>
      </c>
    </row>
    <row r="1054" spans="1:7" x14ac:dyDescent="0.35">
      <c r="A1054" s="7">
        <v>1051</v>
      </c>
      <c r="B1054" s="12">
        <v>2050254272</v>
      </c>
      <c r="C1054" s="2" t="s">
        <v>1051</v>
      </c>
      <c r="D1054" s="9" t="s">
        <v>7</v>
      </c>
      <c r="E1054" s="9" t="s">
        <v>8</v>
      </c>
      <c r="F1054" s="9" t="s">
        <v>8</v>
      </c>
      <c r="G1054" s="9" t="s">
        <v>8</v>
      </c>
    </row>
    <row r="1055" spans="1:7" x14ac:dyDescent="0.35">
      <c r="A1055" s="7">
        <v>1052</v>
      </c>
      <c r="B1055" s="12">
        <v>2050254274</v>
      </c>
      <c r="C1055" s="2" t="s">
        <v>1052</v>
      </c>
      <c r="D1055" s="9" t="s">
        <v>7</v>
      </c>
      <c r="E1055" s="9" t="s">
        <v>8</v>
      </c>
      <c r="F1055" s="9" t="s">
        <v>8</v>
      </c>
      <c r="G1055" s="9" t="s">
        <v>8</v>
      </c>
    </row>
    <row r="1056" spans="1:7" x14ac:dyDescent="0.35">
      <c r="A1056" s="7">
        <v>1053</v>
      </c>
      <c r="B1056" s="12">
        <v>2050254276</v>
      </c>
      <c r="C1056" s="2" t="s">
        <v>1053</v>
      </c>
      <c r="D1056" s="9" t="s">
        <v>7</v>
      </c>
      <c r="E1056" s="9" t="s">
        <v>8</v>
      </c>
      <c r="F1056" s="9" t="s">
        <v>8</v>
      </c>
      <c r="G1056" s="9" t="s">
        <v>8</v>
      </c>
    </row>
    <row r="1057" spans="1:7" x14ac:dyDescent="0.35">
      <c r="A1057" s="7">
        <v>1054</v>
      </c>
      <c r="B1057" s="12">
        <v>2050254283</v>
      </c>
      <c r="C1057" s="2" t="s">
        <v>1054</v>
      </c>
      <c r="D1057" s="9" t="s">
        <v>7</v>
      </c>
      <c r="E1057" s="9" t="s">
        <v>8</v>
      </c>
      <c r="F1057" s="9" t="s">
        <v>8</v>
      </c>
      <c r="G1057" s="9" t="s">
        <v>8</v>
      </c>
    </row>
    <row r="1058" spans="1:7" x14ac:dyDescent="0.35">
      <c r="A1058" s="7">
        <v>1055</v>
      </c>
      <c r="B1058" s="12">
        <v>2050254286</v>
      </c>
      <c r="C1058" s="2" t="s">
        <v>1055</v>
      </c>
      <c r="D1058" s="9" t="s">
        <v>7</v>
      </c>
      <c r="E1058" s="9" t="s">
        <v>8</v>
      </c>
      <c r="F1058" s="9" t="s">
        <v>8</v>
      </c>
      <c r="G1058" s="9" t="s">
        <v>8</v>
      </c>
    </row>
    <row r="1059" spans="1:7" x14ac:dyDescent="0.35">
      <c r="A1059" s="7">
        <v>1056</v>
      </c>
      <c r="B1059" s="12">
        <v>2050255224</v>
      </c>
      <c r="C1059" s="2" t="s">
        <v>1056</v>
      </c>
      <c r="D1059" s="9" t="s">
        <v>10</v>
      </c>
      <c r="E1059" s="9" t="s">
        <v>8</v>
      </c>
      <c r="F1059" s="9" t="s">
        <v>8</v>
      </c>
      <c r="G1059" s="9" t="s">
        <v>8</v>
      </c>
    </row>
    <row r="1060" spans="1:7" x14ac:dyDescent="0.35">
      <c r="A1060" s="7">
        <v>1057</v>
      </c>
      <c r="B1060" s="12">
        <v>2050255236</v>
      </c>
      <c r="C1060" s="2" t="s">
        <v>1057</v>
      </c>
      <c r="D1060" s="9" t="s">
        <v>10</v>
      </c>
      <c r="E1060" s="9" t="s">
        <v>8</v>
      </c>
      <c r="F1060" s="9" t="s">
        <v>8</v>
      </c>
      <c r="G1060" s="9" t="s">
        <v>8</v>
      </c>
    </row>
    <row r="1061" spans="1:7" x14ac:dyDescent="0.35">
      <c r="A1061" s="7">
        <v>1058</v>
      </c>
      <c r="B1061" s="12">
        <v>2050255237</v>
      </c>
      <c r="C1061" s="2" t="s">
        <v>1058</v>
      </c>
      <c r="D1061" s="9" t="s">
        <v>10</v>
      </c>
      <c r="E1061" s="9" t="s">
        <v>8</v>
      </c>
      <c r="F1061" s="9" t="s">
        <v>8</v>
      </c>
      <c r="G1061" s="9" t="s">
        <v>8</v>
      </c>
    </row>
    <row r="1062" spans="1:7" ht="26" x14ac:dyDescent="0.35">
      <c r="A1062" s="7">
        <v>1059</v>
      </c>
      <c r="B1062" s="12">
        <v>2050255869</v>
      </c>
      <c r="C1062" s="2" t="s">
        <v>1059</v>
      </c>
      <c r="D1062" s="9" t="s">
        <v>7</v>
      </c>
      <c r="E1062" s="9" t="s">
        <v>8</v>
      </c>
      <c r="F1062" s="9" t="s">
        <v>8</v>
      </c>
      <c r="G1062" s="9" t="s">
        <v>8</v>
      </c>
    </row>
    <row r="1063" spans="1:7" ht="26" x14ac:dyDescent="0.35">
      <c r="A1063" s="7">
        <v>1060</v>
      </c>
      <c r="B1063" s="12">
        <v>2050255873</v>
      </c>
      <c r="C1063" s="2" t="s">
        <v>1060</v>
      </c>
      <c r="D1063" s="9" t="s">
        <v>7</v>
      </c>
      <c r="E1063" s="9" t="s">
        <v>8</v>
      </c>
      <c r="F1063" s="9" t="s">
        <v>8</v>
      </c>
      <c r="G1063" s="9" t="s">
        <v>8</v>
      </c>
    </row>
    <row r="1064" spans="1:7" ht="26" x14ac:dyDescent="0.35">
      <c r="A1064" s="7">
        <v>1061</v>
      </c>
      <c r="B1064" s="12">
        <v>2050255883</v>
      </c>
      <c r="C1064" s="2" t="s">
        <v>1061</v>
      </c>
      <c r="D1064" s="9" t="s">
        <v>10</v>
      </c>
      <c r="E1064" s="9" t="s">
        <v>8</v>
      </c>
      <c r="F1064" s="9" t="s">
        <v>8</v>
      </c>
      <c r="G1064" s="9" t="s">
        <v>8</v>
      </c>
    </row>
    <row r="1065" spans="1:7" ht="26" x14ac:dyDescent="0.35">
      <c r="A1065" s="7">
        <v>1062</v>
      </c>
      <c r="B1065" s="12">
        <v>2050256023</v>
      </c>
      <c r="C1065" s="2" t="s">
        <v>1062</v>
      </c>
      <c r="D1065" s="9" t="s">
        <v>10</v>
      </c>
      <c r="E1065" s="9" t="s">
        <v>8</v>
      </c>
      <c r="F1065" s="9" t="s">
        <v>8</v>
      </c>
      <c r="G1065" s="9" t="s">
        <v>8</v>
      </c>
    </row>
    <row r="1066" spans="1:7" ht="26" x14ac:dyDescent="0.35">
      <c r="A1066" s="7">
        <v>1063</v>
      </c>
      <c r="B1066" s="12">
        <v>2050256024</v>
      </c>
      <c r="C1066" s="2" t="s">
        <v>1063</v>
      </c>
      <c r="D1066" s="9" t="s">
        <v>10</v>
      </c>
      <c r="E1066" s="9" t="s">
        <v>8</v>
      </c>
      <c r="F1066" s="9" t="s">
        <v>8</v>
      </c>
      <c r="G1066" s="9" t="s">
        <v>8</v>
      </c>
    </row>
    <row r="1067" spans="1:7" ht="26" x14ac:dyDescent="0.35">
      <c r="A1067" s="7">
        <v>1064</v>
      </c>
      <c r="B1067" s="12">
        <v>2050256028</v>
      </c>
      <c r="C1067" s="2" t="s">
        <v>1064</v>
      </c>
      <c r="D1067" s="9" t="s">
        <v>10</v>
      </c>
      <c r="E1067" s="9" t="s">
        <v>8</v>
      </c>
      <c r="F1067" s="9" t="s">
        <v>8</v>
      </c>
      <c r="G1067" s="9" t="s">
        <v>8</v>
      </c>
    </row>
    <row r="1068" spans="1:7" ht="26" x14ac:dyDescent="0.35">
      <c r="A1068" s="7">
        <v>1065</v>
      </c>
      <c r="B1068" s="12">
        <v>2050256032</v>
      </c>
      <c r="C1068" s="2" t="s">
        <v>1065</v>
      </c>
      <c r="D1068" s="9" t="s">
        <v>10</v>
      </c>
      <c r="E1068" s="9" t="s">
        <v>8</v>
      </c>
      <c r="F1068" s="9" t="s">
        <v>8</v>
      </c>
      <c r="G1068" s="9" t="s">
        <v>8</v>
      </c>
    </row>
    <row r="1069" spans="1:7" ht="26" x14ac:dyDescent="0.35">
      <c r="A1069" s="7">
        <v>1066</v>
      </c>
      <c r="B1069" s="12">
        <v>2050256033</v>
      </c>
      <c r="C1069" s="2" t="s">
        <v>1066</v>
      </c>
      <c r="D1069" s="9" t="s">
        <v>10</v>
      </c>
      <c r="E1069" s="9" t="s">
        <v>8</v>
      </c>
      <c r="F1069" s="9" t="s">
        <v>8</v>
      </c>
      <c r="G1069" s="9" t="s">
        <v>8</v>
      </c>
    </row>
    <row r="1070" spans="1:7" ht="26" x14ac:dyDescent="0.35">
      <c r="A1070" s="7">
        <v>1067</v>
      </c>
      <c r="B1070" s="12">
        <v>2050256035</v>
      </c>
      <c r="C1070" s="2" t="s">
        <v>1067</v>
      </c>
      <c r="D1070" s="9" t="s">
        <v>10</v>
      </c>
      <c r="E1070" s="9" t="s">
        <v>8</v>
      </c>
      <c r="F1070" s="9" t="s">
        <v>8</v>
      </c>
      <c r="G1070" s="9" t="s">
        <v>8</v>
      </c>
    </row>
    <row r="1071" spans="1:7" ht="26" x14ac:dyDescent="0.35">
      <c r="A1071" s="7">
        <v>1068</v>
      </c>
      <c r="B1071" s="12">
        <v>2050256043</v>
      </c>
      <c r="C1071" s="2" t="s">
        <v>1068</v>
      </c>
      <c r="D1071" s="9" t="s">
        <v>10</v>
      </c>
      <c r="E1071" s="9" t="s">
        <v>8</v>
      </c>
      <c r="F1071" s="9" t="s">
        <v>8</v>
      </c>
      <c r="G1071" s="9" t="s">
        <v>8</v>
      </c>
    </row>
    <row r="1072" spans="1:7" x14ac:dyDescent="0.35">
      <c r="A1072" s="7">
        <v>1069</v>
      </c>
      <c r="B1072" s="12">
        <v>2050256141</v>
      </c>
      <c r="C1072" s="2" t="s">
        <v>1069</v>
      </c>
      <c r="D1072" s="9" t="s">
        <v>10</v>
      </c>
      <c r="E1072" s="9" t="s">
        <v>8</v>
      </c>
      <c r="F1072" s="9" t="s">
        <v>8</v>
      </c>
      <c r="G1072" s="9" t="s">
        <v>8</v>
      </c>
    </row>
    <row r="1073" spans="1:7" ht="26" x14ac:dyDescent="0.35">
      <c r="A1073" s="7">
        <v>1070</v>
      </c>
      <c r="B1073" s="12">
        <v>2050256798</v>
      </c>
      <c r="C1073" s="2" t="s">
        <v>1070</v>
      </c>
      <c r="D1073" s="9" t="s">
        <v>10</v>
      </c>
      <c r="E1073" s="9" t="s">
        <v>8</v>
      </c>
      <c r="F1073" s="9" t="s">
        <v>8</v>
      </c>
      <c r="G1073" s="9" t="s">
        <v>8</v>
      </c>
    </row>
    <row r="1074" spans="1:7" ht="26" x14ac:dyDescent="0.35">
      <c r="A1074" s="7">
        <v>1071</v>
      </c>
      <c r="B1074" s="12">
        <v>2050256801</v>
      </c>
      <c r="C1074" s="2" t="s">
        <v>1071</v>
      </c>
      <c r="D1074" s="9" t="s">
        <v>10</v>
      </c>
      <c r="E1074" s="9" t="s">
        <v>8</v>
      </c>
      <c r="F1074" s="9" t="s">
        <v>8</v>
      </c>
      <c r="G1074" s="9" t="s">
        <v>8</v>
      </c>
    </row>
    <row r="1075" spans="1:7" ht="26" x14ac:dyDescent="0.35">
      <c r="A1075" s="7">
        <v>1072</v>
      </c>
      <c r="B1075" s="12">
        <v>2050256802</v>
      </c>
      <c r="C1075" s="2" t="s">
        <v>1072</v>
      </c>
      <c r="D1075" s="9" t="s">
        <v>10</v>
      </c>
      <c r="E1075" s="9" t="s">
        <v>8</v>
      </c>
      <c r="F1075" s="9" t="s">
        <v>8</v>
      </c>
      <c r="G1075" s="9" t="s">
        <v>8</v>
      </c>
    </row>
    <row r="1076" spans="1:7" ht="26" x14ac:dyDescent="0.35">
      <c r="A1076" s="7">
        <v>1073</v>
      </c>
      <c r="B1076" s="12">
        <v>2050256812</v>
      </c>
      <c r="C1076" s="2" t="s">
        <v>1073</v>
      </c>
      <c r="D1076" s="9" t="s">
        <v>10</v>
      </c>
      <c r="E1076" s="9" t="s">
        <v>8</v>
      </c>
      <c r="F1076" s="9" t="s">
        <v>8</v>
      </c>
      <c r="G1076" s="9" t="s">
        <v>8</v>
      </c>
    </row>
    <row r="1077" spans="1:7" x14ac:dyDescent="0.35">
      <c r="A1077" s="7">
        <v>1074</v>
      </c>
      <c r="B1077" s="12">
        <v>2050256935</v>
      </c>
      <c r="C1077" s="2" t="s">
        <v>1074</v>
      </c>
      <c r="D1077" s="9" t="s">
        <v>10</v>
      </c>
      <c r="E1077" s="9" t="s">
        <v>8</v>
      </c>
      <c r="F1077" s="9" t="s">
        <v>8</v>
      </c>
      <c r="G1077" s="9" t="s">
        <v>8</v>
      </c>
    </row>
    <row r="1078" spans="1:7" x14ac:dyDescent="0.35">
      <c r="A1078" s="7">
        <v>1075</v>
      </c>
      <c r="B1078" s="12">
        <v>2050257177</v>
      </c>
      <c r="C1078" s="2" t="s">
        <v>1075</v>
      </c>
      <c r="D1078" s="9" t="s">
        <v>10</v>
      </c>
      <c r="E1078" s="9" t="s">
        <v>8</v>
      </c>
      <c r="F1078" s="9" t="s">
        <v>8</v>
      </c>
      <c r="G1078" s="9" t="s">
        <v>8</v>
      </c>
    </row>
    <row r="1079" spans="1:7" ht="26" x14ac:dyDescent="0.35">
      <c r="A1079" s="7">
        <v>1076</v>
      </c>
      <c r="B1079" s="12">
        <v>2050257183</v>
      </c>
      <c r="C1079" s="2" t="s">
        <v>1076</v>
      </c>
      <c r="D1079" s="9" t="s">
        <v>10</v>
      </c>
      <c r="E1079" s="9" t="s">
        <v>8</v>
      </c>
      <c r="F1079" s="9" t="s">
        <v>8</v>
      </c>
      <c r="G1079" s="9" t="s">
        <v>8</v>
      </c>
    </row>
    <row r="1080" spans="1:7" x14ac:dyDescent="0.35">
      <c r="A1080" s="7">
        <v>1077</v>
      </c>
      <c r="B1080" s="12">
        <v>2050257190</v>
      </c>
      <c r="C1080" s="2" t="s">
        <v>1077</v>
      </c>
      <c r="D1080" s="9" t="s">
        <v>10</v>
      </c>
      <c r="E1080" s="9" t="s">
        <v>8</v>
      </c>
      <c r="F1080" s="9" t="s">
        <v>8</v>
      </c>
      <c r="G1080" s="9" t="s">
        <v>8</v>
      </c>
    </row>
    <row r="1081" spans="1:7" ht="26" x14ac:dyDescent="0.35">
      <c r="A1081" s="7">
        <v>1078</v>
      </c>
      <c r="B1081" s="12">
        <v>2050257191</v>
      </c>
      <c r="C1081" s="2" t="s">
        <v>1078</v>
      </c>
      <c r="D1081" s="9" t="s">
        <v>9</v>
      </c>
      <c r="E1081" s="9" t="s">
        <v>8</v>
      </c>
      <c r="F1081" s="9" t="s">
        <v>8</v>
      </c>
      <c r="G1081" s="9" t="s">
        <v>8</v>
      </c>
    </row>
    <row r="1082" spans="1:7" ht="39" x14ac:dyDescent="0.35">
      <c r="A1082" s="7">
        <v>1079</v>
      </c>
      <c r="B1082" s="12">
        <v>2050257194</v>
      </c>
      <c r="C1082" s="2" t="s">
        <v>1079</v>
      </c>
      <c r="D1082" s="9" t="s">
        <v>9</v>
      </c>
      <c r="E1082" s="9" t="s">
        <v>8</v>
      </c>
      <c r="F1082" s="9" t="s">
        <v>8</v>
      </c>
      <c r="G1082" s="9" t="s">
        <v>8</v>
      </c>
    </row>
    <row r="1083" spans="1:7" ht="26" x14ac:dyDescent="0.35">
      <c r="A1083" s="7">
        <v>1080</v>
      </c>
      <c r="B1083" s="12">
        <v>2050257218</v>
      </c>
      <c r="C1083" s="2" t="s">
        <v>1080</v>
      </c>
      <c r="D1083" s="9" t="s">
        <v>10</v>
      </c>
      <c r="E1083" s="9" t="s">
        <v>8</v>
      </c>
      <c r="F1083" s="9" t="s">
        <v>8</v>
      </c>
      <c r="G1083" s="9" t="s">
        <v>8</v>
      </c>
    </row>
    <row r="1084" spans="1:7" x14ac:dyDescent="0.35">
      <c r="A1084" s="7">
        <v>1081</v>
      </c>
      <c r="B1084" s="12">
        <v>2050257219</v>
      </c>
      <c r="C1084" s="2" t="s">
        <v>1081</v>
      </c>
      <c r="D1084" s="9" t="s">
        <v>10</v>
      </c>
      <c r="E1084" s="9" t="s">
        <v>8</v>
      </c>
      <c r="F1084" s="9" t="s">
        <v>8</v>
      </c>
      <c r="G1084" s="9" t="s">
        <v>8</v>
      </c>
    </row>
    <row r="1085" spans="1:7" x14ac:dyDescent="0.35">
      <c r="A1085" s="7">
        <v>1082</v>
      </c>
      <c r="B1085" s="12">
        <v>2050257220</v>
      </c>
      <c r="C1085" s="2" t="s">
        <v>1082</v>
      </c>
      <c r="D1085" s="9" t="s">
        <v>10</v>
      </c>
      <c r="E1085" s="9" t="s">
        <v>8</v>
      </c>
      <c r="F1085" s="9" t="s">
        <v>8</v>
      </c>
      <c r="G1085" s="9" t="s">
        <v>8</v>
      </c>
    </row>
    <row r="1086" spans="1:7" x14ac:dyDescent="0.35">
      <c r="A1086" s="7">
        <v>1083</v>
      </c>
      <c r="B1086" s="12">
        <v>2050257267</v>
      </c>
      <c r="C1086" s="2" t="s">
        <v>1083</v>
      </c>
      <c r="D1086" s="9" t="s">
        <v>10</v>
      </c>
      <c r="E1086" s="9" t="s">
        <v>8</v>
      </c>
      <c r="F1086" s="9" t="s">
        <v>8</v>
      </c>
      <c r="G1086" s="9" t="s">
        <v>8</v>
      </c>
    </row>
    <row r="1087" spans="1:7" ht="26" x14ac:dyDescent="0.35">
      <c r="A1087" s="7">
        <v>1084</v>
      </c>
      <c r="B1087" s="12">
        <v>2050257268</v>
      </c>
      <c r="C1087" s="2" t="s">
        <v>1084</v>
      </c>
      <c r="D1087" s="9" t="s">
        <v>10</v>
      </c>
      <c r="E1087" s="9" t="s">
        <v>8</v>
      </c>
      <c r="F1087" s="9" t="s">
        <v>8</v>
      </c>
      <c r="G1087" s="9" t="s">
        <v>8</v>
      </c>
    </row>
    <row r="1088" spans="1:7" ht="26" x14ac:dyDescent="0.35">
      <c r="A1088" s="7">
        <v>1085</v>
      </c>
      <c r="B1088" s="12">
        <v>2050257269</v>
      </c>
      <c r="C1088" s="2" t="s">
        <v>1085</v>
      </c>
      <c r="D1088" s="9" t="s">
        <v>10</v>
      </c>
      <c r="E1088" s="9" t="s">
        <v>8</v>
      </c>
      <c r="F1088" s="9" t="s">
        <v>8</v>
      </c>
      <c r="G1088" s="9" t="s">
        <v>8</v>
      </c>
    </row>
    <row r="1089" spans="1:7" x14ac:dyDescent="0.35">
      <c r="A1089" s="7">
        <v>1086</v>
      </c>
      <c r="B1089" s="12">
        <v>2050257278</v>
      </c>
      <c r="C1089" s="2" t="s">
        <v>1086</v>
      </c>
      <c r="D1089" s="9" t="s">
        <v>9</v>
      </c>
      <c r="E1089" s="9" t="s">
        <v>8</v>
      </c>
      <c r="F1089" s="9" t="s">
        <v>8</v>
      </c>
      <c r="G1089" s="9" t="s">
        <v>8</v>
      </c>
    </row>
    <row r="1090" spans="1:7" x14ac:dyDescent="0.35">
      <c r="A1090" s="7">
        <v>1087</v>
      </c>
      <c r="B1090" s="12">
        <v>2050257301</v>
      </c>
      <c r="C1090" s="2" t="s">
        <v>1087</v>
      </c>
      <c r="D1090" s="9" t="s">
        <v>10</v>
      </c>
      <c r="E1090" s="9" t="s">
        <v>8</v>
      </c>
      <c r="F1090" s="9" t="s">
        <v>8</v>
      </c>
      <c r="G1090" s="9" t="s">
        <v>8</v>
      </c>
    </row>
    <row r="1091" spans="1:7" x14ac:dyDescent="0.35">
      <c r="A1091" s="7">
        <v>1088</v>
      </c>
      <c r="B1091" s="12">
        <v>2050257302</v>
      </c>
      <c r="C1091" s="2" t="s">
        <v>1088</v>
      </c>
      <c r="D1091" s="9" t="s">
        <v>10</v>
      </c>
      <c r="E1091" s="9" t="s">
        <v>8</v>
      </c>
      <c r="F1091" s="9" t="s">
        <v>8</v>
      </c>
      <c r="G1091" s="9" t="s">
        <v>8</v>
      </c>
    </row>
    <row r="1092" spans="1:7" x14ac:dyDescent="0.35">
      <c r="A1092" s="7">
        <v>1089</v>
      </c>
      <c r="B1092" s="12">
        <v>2050257303</v>
      </c>
      <c r="C1092" s="2" t="s">
        <v>1089</v>
      </c>
      <c r="D1092" s="9" t="s">
        <v>10</v>
      </c>
      <c r="E1092" s="9" t="s">
        <v>8</v>
      </c>
      <c r="F1092" s="9" t="s">
        <v>8</v>
      </c>
      <c r="G1092" s="9" t="s">
        <v>8</v>
      </c>
    </row>
    <row r="1093" spans="1:7" x14ac:dyDescent="0.35">
      <c r="A1093" s="7">
        <v>1090</v>
      </c>
      <c r="B1093" s="12">
        <v>2050257306</v>
      </c>
      <c r="C1093" s="2" t="s">
        <v>1090</v>
      </c>
      <c r="D1093" s="9" t="s">
        <v>10</v>
      </c>
      <c r="E1093" s="9" t="s">
        <v>8</v>
      </c>
      <c r="F1093" s="9" t="s">
        <v>8</v>
      </c>
      <c r="G1093" s="9" t="s">
        <v>8</v>
      </c>
    </row>
    <row r="1094" spans="1:7" x14ac:dyDescent="0.35">
      <c r="A1094" s="7">
        <v>1091</v>
      </c>
      <c r="B1094" s="12">
        <v>2050257370</v>
      </c>
      <c r="C1094" s="2" t="s">
        <v>1091</v>
      </c>
      <c r="D1094" s="9" t="s">
        <v>10</v>
      </c>
      <c r="E1094" s="9" t="s">
        <v>8</v>
      </c>
      <c r="F1094" s="9" t="s">
        <v>8</v>
      </c>
      <c r="G1094" s="9" t="s">
        <v>8</v>
      </c>
    </row>
    <row r="1095" spans="1:7" ht="26" x14ac:dyDescent="0.35">
      <c r="A1095" s="7">
        <v>1092</v>
      </c>
      <c r="B1095" s="12">
        <v>2050257372</v>
      </c>
      <c r="C1095" s="2" t="s">
        <v>1092</v>
      </c>
      <c r="D1095" s="9" t="s">
        <v>10</v>
      </c>
      <c r="E1095" s="9" t="s">
        <v>8</v>
      </c>
      <c r="F1095" s="9" t="s">
        <v>8</v>
      </c>
      <c r="G1095" s="9" t="s">
        <v>8</v>
      </c>
    </row>
    <row r="1096" spans="1:7" ht="26" x14ac:dyDescent="0.35">
      <c r="A1096" s="7">
        <v>1093</v>
      </c>
      <c r="B1096" s="12">
        <v>2050257373</v>
      </c>
      <c r="C1096" s="2" t="s">
        <v>1093</v>
      </c>
      <c r="D1096" s="9" t="s">
        <v>10</v>
      </c>
      <c r="E1096" s="9" t="s">
        <v>8</v>
      </c>
      <c r="F1096" s="9" t="s">
        <v>8</v>
      </c>
      <c r="G1096" s="9" t="s">
        <v>8</v>
      </c>
    </row>
    <row r="1097" spans="1:7" ht="26" x14ac:dyDescent="0.35">
      <c r="A1097" s="7">
        <v>1094</v>
      </c>
      <c r="B1097" s="12">
        <v>2050257376</v>
      </c>
      <c r="C1097" s="2" t="s">
        <v>1094</v>
      </c>
      <c r="D1097" s="9" t="s">
        <v>10</v>
      </c>
      <c r="E1097" s="9" t="s">
        <v>8</v>
      </c>
      <c r="F1097" s="9" t="s">
        <v>8</v>
      </c>
      <c r="G1097" s="9" t="s">
        <v>8</v>
      </c>
    </row>
    <row r="1098" spans="1:7" ht="26" x14ac:dyDescent="0.35">
      <c r="A1098" s="7">
        <v>1095</v>
      </c>
      <c r="B1098" s="12">
        <v>2050257378</v>
      </c>
      <c r="C1098" s="2" t="s">
        <v>1095</v>
      </c>
      <c r="D1098" s="9" t="s">
        <v>10</v>
      </c>
      <c r="E1098" s="9" t="s">
        <v>8</v>
      </c>
      <c r="F1098" s="9" t="s">
        <v>8</v>
      </c>
      <c r="G1098" s="9" t="s">
        <v>8</v>
      </c>
    </row>
    <row r="1099" spans="1:7" ht="26" x14ac:dyDescent="0.35">
      <c r="A1099" s="7">
        <v>1096</v>
      </c>
      <c r="B1099" s="12">
        <v>2050257379</v>
      </c>
      <c r="C1099" s="2" t="s">
        <v>1096</v>
      </c>
      <c r="D1099" s="9" t="s">
        <v>10</v>
      </c>
      <c r="E1099" s="9" t="s">
        <v>8</v>
      </c>
      <c r="F1099" s="9" t="s">
        <v>8</v>
      </c>
      <c r="G1099" s="9" t="s">
        <v>8</v>
      </c>
    </row>
    <row r="1100" spans="1:7" ht="26" x14ac:dyDescent="0.35">
      <c r="A1100" s="7">
        <v>1097</v>
      </c>
      <c r="B1100" s="12">
        <v>2050257380</v>
      </c>
      <c r="C1100" s="2" t="s">
        <v>1097</v>
      </c>
      <c r="D1100" s="9" t="s">
        <v>10</v>
      </c>
      <c r="E1100" s="9" t="s">
        <v>8</v>
      </c>
      <c r="F1100" s="9" t="s">
        <v>8</v>
      </c>
      <c r="G1100" s="9" t="s">
        <v>8</v>
      </c>
    </row>
    <row r="1101" spans="1:7" ht="26" x14ac:dyDescent="0.35">
      <c r="A1101" s="7">
        <v>1098</v>
      </c>
      <c r="B1101" s="12">
        <v>2050257381</v>
      </c>
      <c r="C1101" s="2" t="s">
        <v>1098</v>
      </c>
      <c r="D1101" s="9" t="s">
        <v>10</v>
      </c>
      <c r="E1101" s="9" t="s">
        <v>8</v>
      </c>
      <c r="F1101" s="9" t="s">
        <v>8</v>
      </c>
      <c r="G1101" s="9" t="s">
        <v>8</v>
      </c>
    </row>
    <row r="1102" spans="1:7" ht="26" x14ac:dyDescent="0.35">
      <c r="A1102" s="7">
        <v>1099</v>
      </c>
      <c r="B1102" s="12">
        <v>2050257383</v>
      </c>
      <c r="C1102" s="2" t="s">
        <v>1099</v>
      </c>
      <c r="D1102" s="9" t="s">
        <v>10</v>
      </c>
      <c r="E1102" s="9" t="s">
        <v>8</v>
      </c>
      <c r="F1102" s="9" t="s">
        <v>8</v>
      </c>
      <c r="G1102" s="9" t="s">
        <v>8</v>
      </c>
    </row>
    <row r="1103" spans="1:7" ht="26" x14ac:dyDescent="0.35">
      <c r="A1103" s="7">
        <v>1100</v>
      </c>
      <c r="B1103" s="12">
        <v>2050257384</v>
      </c>
      <c r="C1103" s="2" t="s">
        <v>1100</v>
      </c>
      <c r="D1103" s="9" t="s">
        <v>10</v>
      </c>
      <c r="E1103" s="9" t="s">
        <v>8</v>
      </c>
      <c r="F1103" s="9" t="s">
        <v>8</v>
      </c>
      <c r="G1103" s="9" t="s">
        <v>8</v>
      </c>
    </row>
    <row r="1104" spans="1:7" ht="26" x14ac:dyDescent="0.35">
      <c r="A1104" s="7">
        <v>1101</v>
      </c>
      <c r="B1104" s="12">
        <v>2050257385</v>
      </c>
      <c r="C1104" s="2" t="s">
        <v>1101</v>
      </c>
      <c r="D1104" s="9" t="s">
        <v>10</v>
      </c>
      <c r="E1104" s="9" t="s">
        <v>8</v>
      </c>
      <c r="F1104" s="9" t="s">
        <v>8</v>
      </c>
      <c r="G1104" s="9" t="s">
        <v>8</v>
      </c>
    </row>
    <row r="1105" spans="1:7" ht="26" x14ac:dyDescent="0.35">
      <c r="A1105" s="7">
        <v>1102</v>
      </c>
      <c r="B1105" s="12">
        <v>2050257387</v>
      </c>
      <c r="C1105" s="2" t="s">
        <v>1102</v>
      </c>
      <c r="D1105" s="9" t="s">
        <v>10</v>
      </c>
      <c r="E1105" s="9" t="s">
        <v>8</v>
      </c>
      <c r="F1105" s="9" t="s">
        <v>8</v>
      </c>
      <c r="G1105" s="9" t="s">
        <v>8</v>
      </c>
    </row>
    <row r="1106" spans="1:7" ht="26" x14ac:dyDescent="0.35">
      <c r="A1106" s="7">
        <v>1103</v>
      </c>
      <c r="B1106" s="12">
        <v>2050257389</v>
      </c>
      <c r="C1106" s="2" t="s">
        <v>1103</v>
      </c>
      <c r="D1106" s="9" t="s">
        <v>10</v>
      </c>
      <c r="E1106" s="9" t="s">
        <v>8</v>
      </c>
      <c r="F1106" s="9" t="s">
        <v>8</v>
      </c>
      <c r="G1106" s="9" t="s">
        <v>8</v>
      </c>
    </row>
    <row r="1107" spans="1:7" ht="26" x14ac:dyDescent="0.35">
      <c r="A1107" s="7">
        <v>1104</v>
      </c>
      <c r="B1107" s="12">
        <v>2050257391</v>
      </c>
      <c r="C1107" s="2" t="s">
        <v>1104</v>
      </c>
      <c r="D1107" s="9" t="s">
        <v>10</v>
      </c>
      <c r="E1107" s="9" t="s">
        <v>8</v>
      </c>
      <c r="F1107" s="9" t="s">
        <v>8</v>
      </c>
      <c r="G1107" s="9" t="s">
        <v>8</v>
      </c>
    </row>
    <row r="1108" spans="1:7" ht="26" x14ac:dyDescent="0.35">
      <c r="A1108" s="7">
        <v>1105</v>
      </c>
      <c r="B1108" s="12">
        <v>2050257392</v>
      </c>
      <c r="C1108" s="2" t="s">
        <v>1105</v>
      </c>
      <c r="D1108" s="9" t="s">
        <v>10</v>
      </c>
      <c r="E1108" s="9" t="s">
        <v>8</v>
      </c>
      <c r="F1108" s="9" t="s">
        <v>8</v>
      </c>
      <c r="G1108" s="9" t="s">
        <v>8</v>
      </c>
    </row>
    <row r="1109" spans="1:7" ht="26" x14ac:dyDescent="0.35">
      <c r="A1109" s="7">
        <v>1106</v>
      </c>
      <c r="B1109" s="12">
        <v>2050257393</v>
      </c>
      <c r="C1109" s="2" t="s">
        <v>1106</v>
      </c>
      <c r="D1109" s="9" t="s">
        <v>10</v>
      </c>
      <c r="E1109" s="9" t="s">
        <v>8</v>
      </c>
      <c r="F1109" s="9" t="s">
        <v>8</v>
      </c>
      <c r="G1109" s="9" t="s">
        <v>8</v>
      </c>
    </row>
    <row r="1110" spans="1:7" x14ac:dyDescent="0.35">
      <c r="A1110" s="7">
        <v>1107</v>
      </c>
      <c r="B1110" s="12">
        <v>2050257400</v>
      </c>
      <c r="C1110" s="2" t="s">
        <v>1107</v>
      </c>
      <c r="D1110" s="9" t="s">
        <v>10</v>
      </c>
      <c r="E1110" s="9" t="s">
        <v>8</v>
      </c>
      <c r="F1110" s="9" t="s">
        <v>8</v>
      </c>
      <c r="G1110" s="9" t="s">
        <v>8</v>
      </c>
    </row>
    <row r="1111" spans="1:7" ht="26" x14ac:dyDescent="0.35">
      <c r="A1111" s="7">
        <v>1108</v>
      </c>
      <c r="B1111" s="12">
        <v>2050257402</v>
      </c>
      <c r="C1111" s="2" t="s">
        <v>1108</v>
      </c>
      <c r="D1111" s="9" t="s">
        <v>10</v>
      </c>
      <c r="E1111" s="9" t="s">
        <v>8</v>
      </c>
      <c r="F1111" s="9" t="s">
        <v>8</v>
      </c>
      <c r="G1111" s="9" t="s">
        <v>8</v>
      </c>
    </row>
    <row r="1112" spans="1:7" x14ac:dyDescent="0.35">
      <c r="A1112" s="7">
        <v>1109</v>
      </c>
      <c r="B1112" s="12">
        <v>2050257417</v>
      </c>
      <c r="C1112" s="2" t="s">
        <v>1109</v>
      </c>
      <c r="D1112" s="9" t="s">
        <v>10</v>
      </c>
      <c r="E1112" s="9" t="s">
        <v>8</v>
      </c>
      <c r="F1112" s="9" t="s">
        <v>8</v>
      </c>
      <c r="G1112" s="9" t="s">
        <v>8</v>
      </c>
    </row>
    <row r="1113" spans="1:7" x14ac:dyDescent="0.35">
      <c r="A1113" s="7">
        <v>1110</v>
      </c>
      <c r="B1113" s="12">
        <v>2050257443</v>
      </c>
      <c r="C1113" s="2" t="s">
        <v>1110</v>
      </c>
      <c r="D1113" s="9" t="s">
        <v>10</v>
      </c>
      <c r="E1113" s="9" t="s">
        <v>8</v>
      </c>
      <c r="F1113" s="9" t="s">
        <v>8</v>
      </c>
      <c r="G1113" s="9" t="s">
        <v>8</v>
      </c>
    </row>
    <row r="1114" spans="1:7" ht="52" x14ac:dyDescent="0.35">
      <c r="A1114" s="7">
        <v>1111</v>
      </c>
      <c r="B1114" s="12">
        <v>2050257525</v>
      </c>
      <c r="C1114" s="2" t="s">
        <v>1111</v>
      </c>
      <c r="D1114" s="9" t="s">
        <v>10</v>
      </c>
      <c r="E1114" s="9" t="s">
        <v>8</v>
      </c>
      <c r="F1114" s="9" t="s">
        <v>8</v>
      </c>
      <c r="G1114" s="9" t="s">
        <v>8</v>
      </c>
    </row>
    <row r="1115" spans="1:7" ht="26" x14ac:dyDescent="0.35">
      <c r="A1115" s="7">
        <v>1112</v>
      </c>
      <c r="B1115" s="12">
        <v>2050257526</v>
      </c>
      <c r="C1115" s="2" t="s">
        <v>1112</v>
      </c>
      <c r="D1115" s="9" t="s">
        <v>10</v>
      </c>
      <c r="E1115" s="9" t="s">
        <v>8</v>
      </c>
      <c r="F1115" s="9" t="s">
        <v>8</v>
      </c>
      <c r="G1115" s="9" t="s">
        <v>8</v>
      </c>
    </row>
    <row r="1116" spans="1:7" x14ac:dyDescent="0.35">
      <c r="A1116" s="7">
        <v>1113</v>
      </c>
      <c r="B1116" s="12">
        <v>2050257528</v>
      </c>
      <c r="C1116" s="2" t="s">
        <v>1113</v>
      </c>
      <c r="D1116" s="9" t="s">
        <v>10</v>
      </c>
      <c r="E1116" s="9" t="s">
        <v>8</v>
      </c>
      <c r="F1116" s="9" t="s">
        <v>8</v>
      </c>
      <c r="G1116" s="9" t="s">
        <v>8</v>
      </c>
    </row>
    <row r="1117" spans="1:7" x14ac:dyDescent="0.35">
      <c r="A1117" s="7">
        <v>1114</v>
      </c>
      <c r="B1117" s="12">
        <v>2050257529</v>
      </c>
      <c r="C1117" s="2" t="s">
        <v>1114</v>
      </c>
      <c r="D1117" s="9" t="s">
        <v>10</v>
      </c>
      <c r="E1117" s="9" t="s">
        <v>8</v>
      </c>
      <c r="F1117" s="9" t="s">
        <v>8</v>
      </c>
      <c r="G1117" s="9" t="s">
        <v>8</v>
      </c>
    </row>
    <row r="1118" spans="1:7" ht="26" x14ac:dyDescent="0.35">
      <c r="A1118" s="7">
        <v>1115</v>
      </c>
      <c r="B1118" s="12">
        <v>2050257622</v>
      </c>
      <c r="C1118" s="2" t="s">
        <v>1115</v>
      </c>
      <c r="D1118" s="9" t="s">
        <v>10</v>
      </c>
      <c r="E1118" s="9" t="s">
        <v>8</v>
      </c>
      <c r="F1118" s="9" t="s">
        <v>8</v>
      </c>
      <c r="G1118" s="9" t="s">
        <v>8</v>
      </c>
    </row>
    <row r="1119" spans="1:7" ht="26" x14ac:dyDescent="0.35">
      <c r="A1119" s="7">
        <v>1116</v>
      </c>
      <c r="B1119" s="12">
        <v>2050257623</v>
      </c>
      <c r="C1119" s="2" t="s">
        <v>1116</v>
      </c>
      <c r="D1119" s="9" t="s">
        <v>10</v>
      </c>
      <c r="E1119" s="9" t="s">
        <v>8</v>
      </c>
      <c r="F1119" s="9" t="s">
        <v>8</v>
      </c>
      <c r="G1119" s="9" t="s">
        <v>8</v>
      </c>
    </row>
    <row r="1120" spans="1:7" ht="26" x14ac:dyDescent="0.35">
      <c r="A1120" s="7">
        <v>1117</v>
      </c>
      <c r="B1120" s="12">
        <v>2050257627</v>
      </c>
      <c r="C1120" s="2" t="s">
        <v>1117</v>
      </c>
      <c r="D1120" s="9" t="s">
        <v>10</v>
      </c>
      <c r="E1120" s="9" t="s">
        <v>8</v>
      </c>
      <c r="F1120" s="9" t="s">
        <v>8</v>
      </c>
      <c r="G1120" s="9" t="s">
        <v>8</v>
      </c>
    </row>
    <row r="1121" spans="1:7" x14ac:dyDescent="0.35">
      <c r="A1121" s="7">
        <v>1118</v>
      </c>
      <c r="B1121" s="12">
        <v>2050257667</v>
      </c>
      <c r="C1121" s="2" t="s">
        <v>1118</v>
      </c>
      <c r="D1121" s="9" t="s">
        <v>10</v>
      </c>
      <c r="E1121" s="9" t="s">
        <v>8</v>
      </c>
      <c r="F1121" s="9" t="s">
        <v>8</v>
      </c>
      <c r="G1121" s="9" t="s">
        <v>8</v>
      </c>
    </row>
    <row r="1122" spans="1:7" ht="26" x14ac:dyDescent="0.35">
      <c r="A1122" s="7">
        <v>1119</v>
      </c>
      <c r="B1122" s="12">
        <v>2050257671</v>
      </c>
      <c r="C1122" s="2" t="s">
        <v>1119</v>
      </c>
      <c r="D1122" s="9" t="s">
        <v>10</v>
      </c>
      <c r="E1122" s="9" t="s">
        <v>8</v>
      </c>
      <c r="F1122" s="9" t="s">
        <v>8</v>
      </c>
      <c r="G1122" s="9" t="s">
        <v>8</v>
      </c>
    </row>
    <row r="1123" spans="1:7" x14ac:dyDescent="0.35">
      <c r="A1123" s="7">
        <v>1120</v>
      </c>
      <c r="B1123" s="12">
        <v>2050257776</v>
      </c>
      <c r="C1123" s="2" t="s">
        <v>1120</v>
      </c>
      <c r="D1123" s="9" t="s">
        <v>10</v>
      </c>
      <c r="E1123" s="9" t="s">
        <v>8</v>
      </c>
      <c r="F1123" s="9" t="s">
        <v>8</v>
      </c>
      <c r="G1123" s="9" t="s">
        <v>8</v>
      </c>
    </row>
    <row r="1124" spans="1:7" x14ac:dyDescent="0.35">
      <c r="A1124" s="7">
        <v>1121</v>
      </c>
      <c r="B1124" s="12">
        <v>2050257793</v>
      </c>
      <c r="C1124" s="2" t="s">
        <v>1121</v>
      </c>
      <c r="D1124" s="9" t="s">
        <v>10</v>
      </c>
      <c r="E1124" s="9" t="s">
        <v>8</v>
      </c>
      <c r="F1124" s="9" t="s">
        <v>8</v>
      </c>
      <c r="G1124" s="9" t="s">
        <v>8</v>
      </c>
    </row>
    <row r="1125" spans="1:7" x14ac:dyDescent="0.35">
      <c r="A1125" s="7">
        <v>1122</v>
      </c>
      <c r="B1125" s="12">
        <v>2050257794</v>
      </c>
      <c r="C1125" s="2" t="s">
        <v>1122</v>
      </c>
      <c r="D1125" s="9" t="s">
        <v>10</v>
      </c>
      <c r="E1125" s="9" t="s">
        <v>8</v>
      </c>
      <c r="F1125" s="9" t="s">
        <v>8</v>
      </c>
      <c r="G1125" s="9" t="s">
        <v>8</v>
      </c>
    </row>
    <row r="1126" spans="1:7" ht="26" x14ac:dyDescent="0.35">
      <c r="A1126" s="7">
        <v>1123</v>
      </c>
      <c r="B1126" s="12">
        <v>2050257805</v>
      </c>
      <c r="C1126" s="2" t="s">
        <v>1123</v>
      </c>
      <c r="D1126" s="9" t="s">
        <v>10</v>
      </c>
      <c r="E1126" s="9" t="s">
        <v>8</v>
      </c>
      <c r="F1126" s="9" t="s">
        <v>8</v>
      </c>
      <c r="G1126" s="9" t="s">
        <v>8</v>
      </c>
    </row>
    <row r="1127" spans="1:7" x14ac:dyDescent="0.35">
      <c r="A1127" s="7">
        <v>1124</v>
      </c>
      <c r="B1127" s="12">
        <v>2050257810</v>
      </c>
      <c r="C1127" s="2" t="s">
        <v>1124</v>
      </c>
      <c r="D1127" s="9" t="s">
        <v>10</v>
      </c>
      <c r="E1127" s="9" t="s">
        <v>8</v>
      </c>
      <c r="F1127" s="9" t="s">
        <v>8</v>
      </c>
      <c r="G1127" s="9" t="s">
        <v>8</v>
      </c>
    </row>
    <row r="1128" spans="1:7" x14ac:dyDescent="0.35">
      <c r="A1128" s="7">
        <v>1125</v>
      </c>
      <c r="B1128" s="12">
        <v>2050257831</v>
      </c>
      <c r="C1128" s="2" t="s">
        <v>1125</v>
      </c>
      <c r="D1128" s="9" t="s">
        <v>10</v>
      </c>
      <c r="E1128" s="9" t="s">
        <v>8</v>
      </c>
      <c r="F1128" s="9" t="s">
        <v>8</v>
      </c>
      <c r="G1128" s="9" t="s">
        <v>8</v>
      </c>
    </row>
    <row r="1129" spans="1:7" x14ac:dyDescent="0.35">
      <c r="A1129" s="7">
        <v>1126</v>
      </c>
      <c r="B1129" s="12">
        <v>2050257832</v>
      </c>
      <c r="C1129" s="2" t="s">
        <v>1126</v>
      </c>
      <c r="D1129" s="9" t="s">
        <v>10</v>
      </c>
      <c r="E1129" s="9" t="s">
        <v>8</v>
      </c>
      <c r="F1129" s="9" t="s">
        <v>8</v>
      </c>
      <c r="G1129" s="9" t="s">
        <v>8</v>
      </c>
    </row>
    <row r="1130" spans="1:7" x14ac:dyDescent="0.35">
      <c r="A1130" s="7">
        <v>1127</v>
      </c>
      <c r="B1130" s="12">
        <v>2050257841</v>
      </c>
      <c r="C1130" s="2" t="s">
        <v>1127</v>
      </c>
      <c r="D1130" s="9" t="s">
        <v>7</v>
      </c>
      <c r="E1130" s="9" t="s">
        <v>8</v>
      </c>
      <c r="F1130" s="9" t="s">
        <v>8</v>
      </c>
      <c r="G1130" s="9" t="s">
        <v>8</v>
      </c>
    </row>
    <row r="1131" spans="1:7" x14ac:dyDescent="0.35">
      <c r="A1131" s="7">
        <v>1128</v>
      </c>
      <c r="B1131" s="12">
        <v>2050257842</v>
      </c>
      <c r="C1131" s="2" t="s">
        <v>1128</v>
      </c>
      <c r="D1131" s="9" t="s">
        <v>10</v>
      </c>
      <c r="E1131" s="9" t="s">
        <v>8</v>
      </c>
      <c r="F1131" s="9" t="s">
        <v>8</v>
      </c>
      <c r="G1131" s="9" t="s">
        <v>8</v>
      </c>
    </row>
    <row r="1132" spans="1:7" x14ac:dyDescent="0.35">
      <c r="A1132" s="7">
        <v>1129</v>
      </c>
      <c r="B1132" s="12">
        <v>2050257911</v>
      </c>
      <c r="C1132" s="2" t="s">
        <v>1129</v>
      </c>
      <c r="D1132" s="9" t="s">
        <v>7</v>
      </c>
      <c r="E1132" s="9" t="s">
        <v>8</v>
      </c>
      <c r="F1132" s="9" t="s">
        <v>8</v>
      </c>
      <c r="G1132" s="9" t="s">
        <v>8</v>
      </c>
    </row>
    <row r="1133" spans="1:7" ht="26" x14ac:dyDescent="0.35">
      <c r="A1133" s="7">
        <v>1130</v>
      </c>
      <c r="B1133" s="12">
        <v>2050257925</v>
      </c>
      <c r="C1133" s="2" t="s">
        <v>1130</v>
      </c>
      <c r="D1133" s="9" t="s">
        <v>10</v>
      </c>
      <c r="E1133" s="9" t="s">
        <v>8</v>
      </c>
      <c r="F1133" s="9" t="s">
        <v>8</v>
      </c>
      <c r="G1133" s="9" t="s">
        <v>8</v>
      </c>
    </row>
    <row r="1134" spans="1:7" ht="26" x14ac:dyDescent="0.35">
      <c r="A1134" s="7">
        <v>1131</v>
      </c>
      <c r="B1134" s="12">
        <v>2050257942</v>
      </c>
      <c r="C1134" s="2" t="s">
        <v>1131</v>
      </c>
      <c r="D1134" s="9" t="s">
        <v>10</v>
      </c>
      <c r="E1134" s="9" t="s">
        <v>8</v>
      </c>
      <c r="F1134" s="9" t="s">
        <v>8</v>
      </c>
      <c r="G1134" s="9" t="s">
        <v>8</v>
      </c>
    </row>
    <row r="1135" spans="1:7" x14ac:dyDescent="0.35">
      <c r="A1135" s="7">
        <v>1132</v>
      </c>
      <c r="B1135" s="12">
        <v>2050257970</v>
      </c>
      <c r="C1135" s="2" t="s">
        <v>1132</v>
      </c>
      <c r="D1135" s="9" t="s">
        <v>10</v>
      </c>
      <c r="E1135" s="9" t="s">
        <v>8</v>
      </c>
      <c r="F1135" s="9" t="s">
        <v>8</v>
      </c>
      <c r="G1135" s="9" t="s">
        <v>8</v>
      </c>
    </row>
    <row r="1136" spans="1:7" x14ac:dyDescent="0.35">
      <c r="A1136" s="7">
        <v>1133</v>
      </c>
      <c r="B1136" s="12">
        <v>2050257974</v>
      </c>
      <c r="C1136" s="2" t="s">
        <v>1133</v>
      </c>
      <c r="D1136" s="9" t="s">
        <v>7</v>
      </c>
      <c r="E1136" s="9" t="s">
        <v>8</v>
      </c>
      <c r="F1136" s="9" t="s">
        <v>8</v>
      </c>
      <c r="G1136" s="9" t="s">
        <v>8</v>
      </c>
    </row>
    <row r="1137" spans="1:7" ht="26" x14ac:dyDescent="0.35">
      <c r="A1137" s="7">
        <v>1134</v>
      </c>
      <c r="B1137" s="12">
        <v>2050257984</v>
      </c>
      <c r="C1137" s="2" t="s">
        <v>1134</v>
      </c>
      <c r="D1137" s="9" t="s">
        <v>7</v>
      </c>
      <c r="E1137" s="9" t="s">
        <v>8</v>
      </c>
      <c r="F1137" s="9" t="s">
        <v>8</v>
      </c>
      <c r="G1137" s="9" t="s">
        <v>8</v>
      </c>
    </row>
    <row r="1138" spans="1:7" x14ac:dyDescent="0.35">
      <c r="A1138" s="7">
        <v>1135</v>
      </c>
      <c r="B1138" s="12">
        <v>2050257992</v>
      </c>
      <c r="C1138" s="2" t="s">
        <v>1135</v>
      </c>
      <c r="D1138" s="9" t="s">
        <v>10</v>
      </c>
      <c r="E1138" s="9" t="s">
        <v>8</v>
      </c>
      <c r="F1138" s="9" t="s">
        <v>8</v>
      </c>
      <c r="G1138" s="9" t="s">
        <v>8</v>
      </c>
    </row>
    <row r="1139" spans="1:7" x14ac:dyDescent="0.35">
      <c r="A1139" s="7">
        <v>1136</v>
      </c>
      <c r="B1139" s="12">
        <v>2050257993</v>
      </c>
      <c r="C1139" s="2" t="s">
        <v>1136</v>
      </c>
      <c r="D1139" s="9" t="s">
        <v>10</v>
      </c>
      <c r="E1139" s="9" t="s">
        <v>8</v>
      </c>
      <c r="F1139" s="9" t="s">
        <v>8</v>
      </c>
      <c r="G1139" s="9" t="s">
        <v>8</v>
      </c>
    </row>
    <row r="1140" spans="1:7" ht="26" x14ac:dyDescent="0.35">
      <c r="A1140" s="7">
        <v>1137</v>
      </c>
      <c r="B1140" s="12">
        <v>2050258010</v>
      </c>
      <c r="C1140" s="2" t="s">
        <v>1137</v>
      </c>
      <c r="D1140" s="9" t="s">
        <v>10</v>
      </c>
      <c r="E1140" s="9" t="s">
        <v>8</v>
      </c>
      <c r="F1140" s="9" t="s">
        <v>8</v>
      </c>
      <c r="G1140" s="9" t="s">
        <v>8</v>
      </c>
    </row>
    <row r="1141" spans="1:7" ht="26" x14ac:dyDescent="0.35">
      <c r="A1141" s="7">
        <v>1138</v>
      </c>
      <c r="B1141" s="12">
        <v>2050258011</v>
      </c>
      <c r="C1141" s="2" t="s">
        <v>1138</v>
      </c>
      <c r="D1141" s="9" t="s">
        <v>10</v>
      </c>
      <c r="E1141" s="9" t="s">
        <v>8</v>
      </c>
      <c r="F1141" s="9" t="s">
        <v>8</v>
      </c>
      <c r="G1141" s="9" t="s">
        <v>8</v>
      </c>
    </row>
    <row r="1142" spans="1:7" ht="26" x14ac:dyDescent="0.35">
      <c r="A1142" s="7">
        <v>1139</v>
      </c>
      <c r="B1142" s="12">
        <v>2050258012</v>
      </c>
      <c r="C1142" s="2" t="s">
        <v>1139</v>
      </c>
      <c r="D1142" s="9" t="s">
        <v>10</v>
      </c>
      <c r="E1142" s="9" t="s">
        <v>8</v>
      </c>
      <c r="F1142" s="9" t="s">
        <v>8</v>
      </c>
      <c r="G1142" s="9" t="s">
        <v>8</v>
      </c>
    </row>
    <row r="1143" spans="1:7" ht="39" x14ac:dyDescent="0.35">
      <c r="A1143" s="7">
        <v>1140</v>
      </c>
      <c r="B1143" s="12">
        <v>2050258013</v>
      </c>
      <c r="C1143" s="2" t="s">
        <v>1140</v>
      </c>
      <c r="D1143" s="9" t="s">
        <v>10</v>
      </c>
      <c r="E1143" s="9" t="s">
        <v>8</v>
      </c>
      <c r="F1143" s="9" t="s">
        <v>8</v>
      </c>
      <c r="G1143" s="9" t="s">
        <v>8</v>
      </c>
    </row>
    <row r="1144" spans="1:7" ht="26" x14ac:dyDescent="0.35">
      <c r="A1144" s="7">
        <v>1141</v>
      </c>
      <c r="B1144" s="12">
        <v>2050258016</v>
      </c>
      <c r="C1144" s="2" t="s">
        <v>1141</v>
      </c>
      <c r="D1144" s="9" t="s">
        <v>10</v>
      </c>
      <c r="E1144" s="9" t="s">
        <v>8</v>
      </c>
      <c r="F1144" s="9" t="s">
        <v>8</v>
      </c>
      <c r="G1144" s="9" t="s">
        <v>8</v>
      </c>
    </row>
    <row r="1145" spans="1:7" ht="26" x14ac:dyDescent="0.35">
      <c r="A1145" s="7">
        <v>1142</v>
      </c>
      <c r="B1145" s="12">
        <v>2050258017</v>
      </c>
      <c r="C1145" s="2" t="s">
        <v>1142</v>
      </c>
      <c r="D1145" s="9" t="s">
        <v>10</v>
      </c>
      <c r="E1145" s="9" t="s">
        <v>8</v>
      </c>
      <c r="F1145" s="9" t="s">
        <v>8</v>
      </c>
      <c r="G1145" s="9" t="s">
        <v>8</v>
      </c>
    </row>
    <row r="1146" spans="1:7" x14ac:dyDescent="0.35">
      <c r="A1146" s="7">
        <v>1143</v>
      </c>
      <c r="B1146" s="12">
        <v>2050258082</v>
      </c>
      <c r="C1146" s="2" t="s">
        <v>1143</v>
      </c>
      <c r="D1146" s="9" t="s">
        <v>10</v>
      </c>
      <c r="E1146" s="9" t="s">
        <v>8</v>
      </c>
      <c r="F1146" s="9" t="s">
        <v>8</v>
      </c>
      <c r="G1146" s="9" t="s">
        <v>8</v>
      </c>
    </row>
    <row r="1147" spans="1:7" x14ac:dyDescent="0.35">
      <c r="A1147" s="7">
        <v>1144</v>
      </c>
      <c r="B1147" s="12">
        <v>2050258083</v>
      </c>
      <c r="C1147" s="2" t="s">
        <v>1144</v>
      </c>
      <c r="D1147" s="9" t="s">
        <v>10</v>
      </c>
      <c r="E1147" s="9" t="s">
        <v>8</v>
      </c>
      <c r="F1147" s="9" t="s">
        <v>8</v>
      </c>
      <c r="G1147" s="9" t="s">
        <v>8</v>
      </c>
    </row>
    <row r="1148" spans="1:7" x14ac:dyDescent="0.35">
      <c r="A1148" s="7">
        <v>1145</v>
      </c>
      <c r="B1148" s="12">
        <v>2050258084</v>
      </c>
      <c r="C1148" s="2" t="s">
        <v>1145</v>
      </c>
      <c r="D1148" s="9" t="s">
        <v>10</v>
      </c>
      <c r="E1148" s="9" t="s">
        <v>8</v>
      </c>
      <c r="F1148" s="9" t="s">
        <v>8</v>
      </c>
      <c r="G1148" s="9" t="s">
        <v>8</v>
      </c>
    </row>
    <row r="1149" spans="1:7" ht="39" x14ac:dyDescent="0.35">
      <c r="A1149" s="7">
        <v>1146</v>
      </c>
      <c r="B1149" s="12">
        <v>2050258085</v>
      </c>
      <c r="C1149" s="2" t="s">
        <v>1146</v>
      </c>
      <c r="D1149" s="9" t="s">
        <v>10</v>
      </c>
      <c r="E1149" s="9" t="s">
        <v>8</v>
      </c>
      <c r="F1149" s="9" t="s">
        <v>8</v>
      </c>
      <c r="G1149" s="9" t="s">
        <v>8</v>
      </c>
    </row>
    <row r="1150" spans="1:7" ht="26" x14ac:dyDescent="0.35">
      <c r="A1150" s="7">
        <v>1147</v>
      </c>
      <c r="B1150" s="12">
        <v>2050258086</v>
      </c>
      <c r="C1150" s="2" t="s">
        <v>1147</v>
      </c>
      <c r="D1150" s="9" t="s">
        <v>10</v>
      </c>
      <c r="E1150" s="9" t="s">
        <v>8</v>
      </c>
      <c r="F1150" s="9" t="s">
        <v>8</v>
      </c>
      <c r="G1150" s="9" t="s">
        <v>8</v>
      </c>
    </row>
    <row r="1151" spans="1:7" x14ac:dyDescent="0.35">
      <c r="A1151" s="7">
        <v>1148</v>
      </c>
      <c r="B1151" s="12">
        <v>2050258095</v>
      </c>
      <c r="C1151" s="2" t="s">
        <v>1148</v>
      </c>
      <c r="D1151" s="9" t="s">
        <v>10</v>
      </c>
      <c r="E1151" s="9" t="s">
        <v>8</v>
      </c>
      <c r="F1151" s="9" t="s">
        <v>8</v>
      </c>
      <c r="G1151" s="9" t="s">
        <v>8</v>
      </c>
    </row>
    <row r="1152" spans="1:7" ht="26" x14ac:dyDescent="0.35">
      <c r="A1152" s="7">
        <v>1149</v>
      </c>
      <c r="B1152" s="12">
        <v>2050258096</v>
      </c>
      <c r="C1152" s="2" t="s">
        <v>1149</v>
      </c>
      <c r="D1152" s="9" t="s">
        <v>10</v>
      </c>
      <c r="E1152" s="9" t="s">
        <v>8</v>
      </c>
      <c r="F1152" s="9" t="s">
        <v>8</v>
      </c>
      <c r="G1152" s="9" t="s">
        <v>8</v>
      </c>
    </row>
    <row r="1153" spans="1:7" x14ac:dyDescent="0.35">
      <c r="A1153" s="7">
        <v>1150</v>
      </c>
      <c r="B1153" s="12">
        <v>2050258097</v>
      </c>
      <c r="C1153" s="2" t="s">
        <v>1150</v>
      </c>
      <c r="D1153" s="9" t="s">
        <v>10</v>
      </c>
      <c r="E1153" s="9" t="s">
        <v>8</v>
      </c>
      <c r="F1153" s="9" t="s">
        <v>8</v>
      </c>
      <c r="G1153" s="9" t="s">
        <v>8</v>
      </c>
    </row>
    <row r="1154" spans="1:7" x14ac:dyDescent="0.35">
      <c r="A1154" s="7">
        <v>1151</v>
      </c>
      <c r="B1154" s="12">
        <v>2050258098</v>
      </c>
      <c r="C1154" s="2" t="s">
        <v>1151</v>
      </c>
      <c r="D1154" s="9" t="s">
        <v>10</v>
      </c>
      <c r="E1154" s="9" t="s">
        <v>8</v>
      </c>
      <c r="F1154" s="9" t="s">
        <v>8</v>
      </c>
      <c r="G1154" s="9" t="s">
        <v>8</v>
      </c>
    </row>
    <row r="1155" spans="1:7" x14ac:dyDescent="0.35">
      <c r="A1155" s="7">
        <v>1152</v>
      </c>
      <c r="B1155" s="12">
        <v>2050258121</v>
      </c>
      <c r="C1155" s="2" t="s">
        <v>1152</v>
      </c>
      <c r="D1155" s="9" t="s">
        <v>10</v>
      </c>
      <c r="E1155" s="9" t="s">
        <v>8</v>
      </c>
      <c r="F1155" s="9" t="s">
        <v>8</v>
      </c>
      <c r="G1155" s="9" t="s">
        <v>8</v>
      </c>
    </row>
    <row r="1156" spans="1:7" x14ac:dyDescent="0.35">
      <c r="A1156" s="7">
        <v>1153</v>
      </c>
      <c r="B1156" s="12">
        <v>2050258122</v>
      </c>
      <c r="C1156" s="2" t="s">
        <v>1153</v>
      </c>
      <c r="D1156" s="9" t="s">
        <v>10</v>
      </c>
      <c r="E1156" s="9" t="s">
        <v>8</v>
      </c>
      <c r="F1156" s="9" t="s">
        <v>8</v>
      </c>
      <c r="G1156" s="9" t="s">
        <v>8</v>
      </c>
    </row>
    <row r="1157" spans="1:7" ht="26" x14ac:dyDescent="0.35">
      <c r="A1157" s="7">
        <v>1154</v>
      </c>
      <c r="B1157" s="12">
        <v>2050258124</v>
      </c>
      <c r="C1157" s="2" t="s">
        <v>1154</v>
      </c>
      <c r="D1157" s="9" t="s">
        <v>10</v>
      </c>
      <c r="E1157" s="9" t="s">
        <v>8</v>
      </c>
      <c r="F1157" s="9" t="s">
        <v>8</v>
      </c>
      <c r="G1157" s="9" t="s">
        <v>8</v>
      </c>
    </row>
    <row r="1158" spans="1:7" x14ac:dyDescent="0.35">
      <c r="A1158" s="7">
        <v>1155</v>
      </c>
      <c r="B1158" s="12">
        <v>2050258130</v>
      </c>
      <c r="C1158" s="2" t="s">
        <v>1155</v>
      </c>
      <c r="D1158" s="9" t="s">
        <v>10</v>
      </c>
      <c r="E1158" s="9" t="s">
        <v>8</v>
      </c>
      <c r="F1158" s="9" t="s">
        <v>8</v>
      </c>
      <c r="G1158" s="9" t="s">
        <v>8</v>
      </c>
    </row>
    <row r="1159" spans="1:7" x14ac:dyDescent="0.35">
      <c r="A1159" s="7">
        <v>1156</v>
      </c>
      <c r="B1159" s="12">
        <v>2050258131</v>
      </c>
      <c r="C1159" s="2" t="s">
        <v>1156</v>
      </c>
      <c r="D1159" s="9" t="s">
        <v>10</v>
      </c>
      <c r="E1159" s="9" t="s">
        <v>8</v>
      </c>
      <c r="F1159" s="9" t="s">
        <v>8</v>
      </c>
      <c r="G1159" s="9" t="s">
        <v>8</v>
      </c>
    </row>
    <row r="1160" spans="1:7" ht="26" x14ac:dyDescent="0.35">
      <c r="A1160" s="7">
        <v>1157</v>
      </c>
      <c r="B1160" s="12">
        <v>2050258133</v>
      </c>
      <c r="C1160" s="2" t="s">
        <v>1157</v>
      </c>
      <c r="D1160" s="9" t="s">
        <v>10</v>
      </c>
      <c r="E1160" s="9" t="s">
        <v>8</v>
      </c>
      <c r="F1160" s="9" t="s">
        <v>8</v>
      </c>
      <c r="G1160" s="9" t="s">
        <v>8</v>
      </c>
    </row>
    <row r="1161" spans="1:7" x14ac:dyDescent="0.35">
      <c r="A1161" s="7">
        <v>1158</v>
      </c>
      <c r="B1161" s="12">
        <v>2050258134</v>
      </c>
      <c r="C1161" s="2" t="s">
        <v>1158</v>
      </c>
      <c r="D1161" s="9" t="s">
        <v>10</v>
      </c>
      <c r="E1161" s="9" t="s">
        <v>8</v>
      </c>
      <c r="F1161" s="9" t="s">
        <v>8</v>
      </c>
      <c r="G1161" s="9" t="s">
        <v>8</v>
      </c>
    </row>
    <row r="1162" spans="1:7" ht="26" x14ac:dyDescent="0.35">
      <c r="A1162" s="7">
        <v>1159</v>
      </c>
      <c r="B1162" s="12">
        <v>2050258135</v>
      </c>
      <c r="C1162" s="2" t="s">
        <v>1159</v>
      </c>
      <c r="D1162" s="9" t="s">
        <v>10</v>
      </c>
      <c r="E1162" s="9" t="s">
        <v>8</v>
      </c>
      <c r="F1162" s="9" t="s">
        <v>8</v>
      </c>
      <c r="G1162" s="9" t="s">
        <v>8</v>
      </c>
    </row>
    <row r="1163" spans="1:7" x14ac:dyDescent="0.35">
      <c r="A1163" s="7">
        <v>1160</v>
      </c>
      <c r="B1163" s="12">
        <v>2050258136</v>
      </c>
      <c r="C1163" s="2" t="s">
        <v>1160</v>
      </c>
      <c r="D1163" s="9" t="s">
        <v>10</v>
      </c>
      <c r="E1163" s="9" t="s">
        <v>8</v>
      </c>
      <c r="F1163" s="9" t="s">
        <v>8</v>
      </c>
      <c r="G1163" s="9" t="s">
        <v>8</v>
      </c>
    </row>
    <row r="1164" spans="1:7" x14ac:dyDescent="0.35">
      <c r="A1164" s="7">
        <v>1161</v>
      </c>
      <c r="B1164" s="12">
        <v>2050258137</v>
      </c>
      <c r="C1164" s="2" t="s">
        <v>1161</v>
      </c>
      <c r="D1164" s="9" t="s">
        <v>10</v>
      </c>
      <c r="E1164" s="9" t="s">
        <v>8</v>
      </c>
      <c r="F1164" s="9" t="s">
        <v>8</v>
      </c>
      <c r="G1164" s="9" t="s">
        <v>8</v>
      </c>
    </row>
    <row r="1165" spans="1:7" x14ac:dyDescent="0.35">
      <c r="A1165" s="7">
        <v>1162</v>
      </c>
      <c r="B1165" s="12">
        <v>2050258161</v>
      </c>
      <c r="C1165" s="2" t="s">
        <v>1162</v>
      </c>
      <c r="D1165" s="9" t="s">
        <v>10</v>
      </c>
      <c r="E1165" s="9" t="s">
        <v>8</v>
      </c>
      <c r="F1165" s="9" t="s">
        <v>8</v>
      </c>
      <c r="G1165" s="9" t="s">
        <v>8</v>
      </c>
    </row>
    <row r="1166" spans="1:7" ht="26" x14ac:dyDescent="0.35">
      <c r="A1166" s="7">
        <v>1163</v>
      </c>
      <c r="B1166" s="12">
        <v>2050258174</v>
      </c>
      <c r="C1166" s="2" t="s">
        <v>1163</v>
      </c>
      <c r="D1166" s="9" t="s">
        <v>10</v>
      </c>
      <c r="E1166" s="9" t="s">
        <v>8</v>
      </c>
      <c r="F1166" s="9" t="s">
        <v>8</v>
      </c>
      <c r="G1166" s="9" t="s">
        <v>8</v>
      </c>
    </row>
    <row r="1167" spans="1:7" x14ac:dyDescent="0.35">
      <c r="A1167" s="7">
        <v>1164</v>
      </c>
      <c r="B1167" s="12">
        <v>2050258179</v>
      </c>
      <c r="C1167" s="2" t="s">
        <v>1164</v>
      </c>
      <c r="D1167" s="9" t="s">
        <v>10</v>
      </c>
      <c r="E1167" s="9" t="s">
        <v>8</v>
      </c>
      <c r="F1167" s="9" t="s">
        <v>8</v>
      </c>
      <c r="G1167" s="9" t="s">
        <v>8</v>
      </c>
    </row>
    <row r="1168" spans="1:7" ht="26" x14ac:dyDescent="0.35">
      <c r="A1168" s="7">
        <v>1165</v>
      </c>
      <c r="B1168" s="12">
        <v>2050258180</v>
      </c>
      <c r="C1168" s="2" t="s">
        <v>1165</v>
      </c>
      <c r="D1168" s="9" t="s">
        <v>10</v>
      </c>
      <c r="E1168" s="9" t="s">
        <v>8</v>
      </c>
      <c r="F1168" s="9" t="s">
        <v>8</v>
      </c>
      <c r="G1168" s="9" t="s">
        <v>8</v>
      </c>
    </row>
    <row r="1169" spans="1:7" ht="26" x14ac:dyDescent="0.35">
      <c r="A1169" s="7">
        <v>1166</v>
      </c>
      <c r="B1169" s="12">
        <v>2050258181</v>
      </c>
      <c r="C1169" s="2" t="s">
        <v>1166</v>
      </c>
      <c r="D1169" s="9" t="s">
        <v>10</v>
      </c>
      <c r="E1169" s="9" t="s">
        <v>8</v>
      </c>
      <c r="F1169" s="9" t="s">
        <v>8</v>
      </c>
      <c r="G1169" s="9" t="s">
        <v>8</v>
      </c>
    </row>
    <row r="1170" spans="1:7" x14ac:dyDescent="0.35">
      <c r="A1170" s="7">
        <v>1167</v>
      </c>
      <c r="B1170" s="12">
        <v>2050258184</v>
      </c>
      <c r="C1170" s="2" t="s">
        <v>1167</v>
      </c>
      <c r="D1170" s="9" t="s">
        <v>7</v>
      </c>
      <c r="E1170" s="9" t="s">
        <v>8</v>
      </c>
      <c r="F1170" s="9" t="s">
        <v>8</v>
      </c>
      <c r="G1170" s="9" t="s">
        <v>8</v>
      </c>
    </row>
    <row r="1171" spans="1:7" x14ac:dyDescent="0.35">
      <c r="A1171" s="7">
        <v>1168</v>
      </c>
      <c r="B1171" s="12">
        <v>2050258187</v>
      </c>
      <c r="C1171" s="2" t="s">
        <v>1168</v>
      </c>
      <c r="D1171" s="9" t="s">
        <v>10</v>
      </c>
      <c r="E1171" s="9" t="s">
        <v>8</v>
      </c>
      <c r="F1171" s="9" t="s">
        <v>8</v>
      </c>
      <c r="G1171" s="9" t="s">
        <v>8</v>
      </c>
    </row>
    <row r="1172" spans="1:7" x14ac:dyDescent="0.35">
      <c r="A1172" s="7">
        <v>1169</v>
      </c>
      <c r="B1172" s="12">
        <v>2050258188</v>
      </c>
      <c r="C1172" s="2" t="s">
        <v>1169</v>
      </c>
      <c r="D1172" s="9" t="s">
        <v>10</v>
      </c>
      <c r="E1172" s="9" t="s">
        <v>8</v>
      </c>
      <c r="F1172" s="9" t="s">
        <v>8</v>
      </c>
      <c r="G1172" s="9" t="s">
        <v>8</v>
      </c>
    </row>
    <row r="1173" spans="1:7" ht="26" x14ac:dyDescent="0.35">
      <c r="A1173" s="7">
        <v>1170</v>
      </c>
      <c r="B1173" s="12">
        <v>2050258189</v>
      </c>
      <c r="C1173" s="2" t="s">
        <v>1170</v>
      </c>
      <c r="D1173" s="9" t="s">
        <v>10</v>
      </c>
      <c r="E1173" s="9" t="s">
        <v>8</v>
      </c>
      <c r="F1173" s="9" t="s">
        <v>8</v>
      </c>
      <c r="G1173" s="9" t="s">
        <v>8</v>
      </c>
    </row>
    <row r="1174" spans="1:7" ht="26" x14ac:dyDescent="0.35">
      <c r="A1174" s="7">
        <v>1171</v>
      </c>
      <c r="B1174" s="12">
        <v>2050258190</v>
      </c>
      <c r="C1174" s="2" t="s">
        <v>1171</v>
      </c>
      <c r="D1174" s="9" t="s">
        <v>10</v>
      </c>
      <c r="E1174" s="9" t="s">
        <v>8</v>
      </c>
      <c r="F1174" s="9" t="s">
        <v>8</v>
      </c>
      <c r="G1174" s="9" t="s">
        <v>8</v>
      </c>
    </row>
    <row r="1175" spans="1:7" ht="26" x14ac:dyDescent="0.35">
      <c r="A1175" s="7">
        <v>1172</v>
      </c>
      <c r="B1175" s="12">
        <v>2050258191</v>
      </c>
      <c r="C1175" s="2" t="s">
        <v>1172</v>
      </c>
      <c r="D1175" s="9" t="s">
        <v>10</v>
      </c>
      <c r="E1175" s="9" t="s">
        <v>8</v>
      </c>
      <c r="F1175" s="9" t="s">
        <v>8</v>
      </c>
      <c r="G1175" s="9" t="s">
        <v>8</v>
      </c>
    </row>
    <row r="1176" spans="1:7" x14ac:dyDescent="0.35">
      <c r="A1176" s="7">
        <v>1173</v>
      </c>
      <c r="B1176" s="12">
        <v>2050258193</v>
      </c>
      <c r="C1176" s="2" t="s">
        <v>1173</v>
      </c>
      <c r="D1176" s="9" t="s">
        <v>10</v>
      </c>
      <c r="E1176" s="9" t="s">
        <v>8</v>
      </c>
      <c r="F1176" s="9" t="s">
        <v>8</v>
      </c>
      <c r="G1176" s="9" t="s">
        <v>8</v>
      </c>
    </row>
    <row r="1177" spans="1:7" x14ac:dyDescent="0.35">
      <c r="A1177" s="7">
        <v>1174</v>
      </c>
      <c r="B1177" s="12">
        <v>2050258194</v>
      </c>
      <c r="C1177" s="2" t="s">
        <v>1174</v>
      </c>
      <c r="D1177" s="9" t="s">
        <v>10</v>
      </c>
      <c r="E1177" s="9" t="s">
        <v>8</v>
      </c>
      <c r="F1177" s="9" t="s">
        <v>8</v>
      </c>
      <c r="G1177" s="9" t="s">
        <v>8</v>
      </c>
    </row>
    <row r="1178" spans="1:7" x14ac:dyDescent="0.35">
      <c r="A1178" s="7">
        <v>1175</v>
      </c>
      <c r="B1178" s="12">
        <v>2050258198</v>
      </c>
      <c r="C1178" s="2" t="s">
        <v>1175</v>
      </c>
      <c r="D1178" s="9" t="s">
        <v>10</v>
      </c>
      <c r="E1178" s="9" t="s">
        <v>8</v>
      </c>
      <c r="F1178" s="9" t="s">
        <v>8</v>
      </c>
      <c r="G1178" s="9" t="s">
        <v>8</v>
      </c>
    </row>
    <row r="1179" spans="1:7" x14ac:dyDescent="0.35">
      <c r="A1179" s="7">
        <v>1176</v>
      </c>
      <c r="B1179" s="12">
        <v>2050258199</v>
      </c>
      <c r="C1179" s="2" t="s">
        <v>1176</v>
      </c>
      <c r="D1179" s="9" t="s">
        <v>10</v>
      </c>
      <c r="E1179" s="9" t="s">
        <v>8</v>
      </c>
      <c r="F1179" s="9" t="s">
        <v>8</v>
      </c>
      <c r="G1179" s="9" t="s">
        <v>8</v>
      </c>
    </row>
    <row r="1180" spans="1:7" x14ac:dyDescent="0.35">
      <c r="A1180" s="7">
        <v>1177</v>
      </c>
      <c r="B1180" s="12">
        <v>2050258200</v>
      </c>
      <c r="C1180" s="2" t="s">
        <v>1177</v>
      </c>
      <c r="D1180" s="9" t="s">
        <v>10</v>
      </c>
      <c r="E1180" s="9" t="s">
        <v>8</v>
      </c>
      <c r="F1180" s="9" t="s">
        <v>8</v>
      </c>
      <c r="G1180" s="9" t="s">
        <v>8</v>
      </c>
    </row>
    <row r="1181" spans="1:7" x14ac:dyDescent="0.35">
      <c r="A1181" s="7">
        <v>1178</v>
      </c>
      <c r="B1181" s="12">
        <v>2050258201</v>
      </c>
      <c r="C1181" s="2" t="s">
        <v>1178</v>
      </c>
      <c r="D1181" s="9" t="s">
        <v>10</v>
      </c>
      <c r="E1181" s="9" t="s">
        <v>8</v>
      </c>
      <c r="F1181" s="9" t="s">
        <v>8</v>
      </c>
      <c r="G1181" s="9" t="s">
        <v>8</v>
      </c>
    </row>
    <row r="1182" spans="1:7" x14ac:dyDescent="0.35">
      <c r="A1182" s="7">
        <v>1179</v>
      </c>
      <c r="B1182" s="12">
        <v>2050258204</v>
      </c>
      <c r="C1182" s="2" t="s">
        <v>1179</v>
      </c>
      <c r="D1182" s="9" t="s">
        <v>10</v>
      </c>
      <c r="E1182" s="9" t="s">
        <v>8</v>
      </c>
      <c r="F1182" s="9" t="s">
        <v>8</v>
      </c>
      <c r="G1182" s="9" t="s">
        <v>8</v>
      </c>
    </row>
    <row r="1183" spans="1:7" x14ac:dyDescent="0.35">
      <c r="A1183" s="7">
        <v>1180</v>
      </c>
      <c r="B1183" s="12">
        <v>2060100219</v>
      </c>
      <c r="C1183" s="2" t="s">
        <v>1180</v>
      </c>
      <c r="D1183" s="9" t="s">
        <v>7</v>
      </c>
      <c r="E1183" s="9" t="s">
        <v>8</v>
      </c>
      <c r="F1183" s="9" t="s">
        <v>8</v>
      </c>
      <c r="G1183" s="9" t="s">
        <v>8</v>
      </c>
    </row>
    <row r="1184" spans="1:7" x14ac:dyDescent="0.35">
      <c r="A1184" s="7">
        <v>1181</v>
      </c>
      <c r="B1184" s="12">
        <v>2060103518</v>
      </c>
      <c r="C1184" s="2" t="s">
        <v>1181</v>
      </c>
      <c r="D1184" s="9" t="s">
        <v>10</v>
      </c>
      <c r="E1184" s="9" t="s">
        <v>8</v>
      </c>
      <c r="F1184" s="9" t="s">
        <v>8</v>
      </c>
      <c r="G1184" s="9" t="s">
        <v>8</v>
      </c>
    </row>
    <row r="1185" spans="1:7" x14ac:dyDescent="0.35">
      <c r="A1185" s="7">
        <v>1182</v>
      </c>
      <c r="B1185" s="12">
        <v>2060110388</v>
      </c>
      <c r="C1185" s="2" t="s">
        <v>1182</v>
      </c>
      <c r="D1185" s="9" t="s">
        <v>10</v>
      </c>
      <c r="E1185" s="9" t="s">
        <v>8</v>
      </c>
      <c r="F1185" s="9" t="s">
        <v>8</v>
      </c>
      <c r="G1185" s="9" t="s">
        <v>8</v>
      </c>
    </row>
    <row r="1186" spans="1:7" x14ac:dyDescent="0.35">
      <c r="A1186" s="7">
        <v>1183</v>
      </c>
      <c r="B1186" s="12">
        <v>2060110391</v>
      </c>
      <c r="C1186" s="2" t="s">
        <v>1183</v>
      </c>
      <c r="D1186" s="9" t="s">
        <v>10</v>
      </c>
      <c r="E1186" s="9" t="s">
        <v>8</v>
      </c>
      <c r="F1186" s="9" t="s">
        <v>8</v>
      </c>
      <c r="G1186" s="9" t="s">
        <v>8</v>
      </c>
    </row>
    <row r="1187" spans="1:7" x14ac:dyDescent="0.35">
      <c r="A1187" s="7">
        <v>1184</v>
      </c>
      <c r="B1187" s="12">
        <v>2060110556</v>
      </c>
      <c r="C1187" s="2" t="s">
        <v>1184</v>
      </c>
      <c r="D1187" s="9" t="s">
        <v>10</v>
      </c>
      <c r="E1187" s="9" t="s">
        <v>8</v>
      </c>
      <c r="F1187" s="9" t="s">
        <v>8</v>
      </c>
      <c r="G1187" s="9" t="s">
        <v>8</v>
      </c>
    </row>
    <row r="1188" spans="1:7" x14ac:dyDescent="0.35">
      <c r="A1188" s="7">
        <v>1185</v>
      </c>
      <c r="B1188" s="12">
        <v>2060110559</v>
      </c>
      <c r="C1188" s="2" t="s">
        <v>1185</v>
      </c>
      <c r="D1188" s="9" t="s">
        <v>10</v>
      </c>
      <c r="E1188" s="9" t="s">
        <v>8</v>
      </c>
      <c r="F1188" s="9" t="s">
        <v>8</v>
      </c>
      <c r="G1188" s="9" t="s">
        <v>8</v>
      </c>
    </row>
    <row r="1189" spans="1:7" x14ac:dyDescent="0.35">
      <c r="A1189" s="7">
        <v>1186</v>
      </c>
      <c r="B1189" s="12">
        <v>2060110564</v>
      </c>
      <c r="C1189" s="2" t="s">
        <v>1186</v>
      </c>
      <c r="D1189" s="9" t="s">
        <v>10</v>
      </c>
      <c r="E1189" s="9" t="s">
        <v>8</v>
      </c>
      <c r="F1189" s="9" t="s">
        <v>8</v>
      </c>
      <c r="G1189" s="9" t="s">
        <v>8</v>
      </c>
    </row>
    <row r="1190" spans="1:7" x14ac:dyDescent="0.35">
      <c r="A1190" s="7">
        <v>1187</v>
      </c>
      <c r="B1190" s="12">
        <v>2060111028</v>
      </c>
      <c r="C1190" s="2" t="s">
        <v>1187</v>
      </c>
      <c r="D1190" s="9" t="s">
        <v>10</v>
      </c>
      <c r="E1190" s="9" t="s">
        <v>8</v>
      </c>
      <c r="F1190" s="9" t="s">
        <v>8</v>
      </c>
      <c r="G1190" s="9" t="s">
        <v>8</v>
      </c>
    </row>
    <row r="1191" spans="1:7" x14ac:dyDescent="0.35">
      <c r="A1191" s="7">
        <v>1188</v>
      </c>
      <c r="B1191" s="12">
        <v>2060112167</v>
      </c>
      <c r="C1191" s="2" t="s">
        <v>1188</v>
      </c>
      <c r="D1191" s="9" t="s">
        <v>7</v>
      </c>
      <c r="E1191" s="9" t="s">
        <v>8</v>
      </c>
      <c r="F1191" s="9" t="s">
        <v>8</v>
      </c>
      <c r="G1191" s="9" t="s">
        <v>8</v>
      </c>
    </row>
    <row r="1192" spans="1:7" x14ac:dyDescent="0.35">
      <c r="A1192" s="7">
        <v>1189</v>
      </c>
      <c r="B1192" s="12">
        <v>2060112168</v>
      </c>
      <c r="C1192" s="2" t="s">
        <v>1189</v>
      </c>
      <c r="D1192" s="9" t="s">
        <v>7</v>
      </c>
      <c r="E1192" s="9" t="s">
        <v>8</v>
      </c>
      <c r="F1192" s="9" t="s">
        <v>8</v>
      </c>
      <c r="G1192" s="9" t="s">
        <v>8</v>
      </c>
    </row>
    <row r="1193" spans="1:7" x14ac:dyDescent="0.35">
      <c r="A1193" s="7">
        <v>1190</v>
      </c>
      <c r="B1193" s="12">
        <v>2060112178</v>
      </c>
      <c r="C1193" s="2" t="s">
        <v>1190</v>
      </c>
      <c r="D1193" s="9" t="s">
        <v>7</v>
      </c>
      <c r="E1193" s="9" t="s">
        <v>8</v>
      </c>
      <c r="F1193" s="9" t="s">
        <v>8</v>
      </c>
      <c r="G1193" s="9" t="s">
        <v>8</v>
      </c>
    </row>
    <row r="1194" spans="1:7" x14ac:dyDescent="0.35">
      <c r="A1194" s="7">
        <v>1191</v>
      </c>
      <c r="B1194" s="12">
        <v>2060112179</v>
      </c>
      <c r="C1194" s="2" t="s">
        <v>1191</v>
      </c>
      <c r="D1194" s="9" t="s">
        <v>7</v>
      </c>
      <c r="E1194" s="9" t="s">
        <v>8</v>
      </c>
      <c r="F1194" s="9" t="s">
        <v>8</v>
      </c>
      <c r="G1194" s="9" t="s">
        <v>8</v>
      </c>
    </row>
    <row r="1195" spans="1:7" x14ac:dyDescent="0.35">
      <c r="A1195" s="7">
        <v>1192</v>
      </c>
      <c r="B1195" s="12">
        <v>2060112180</v>
      </c>
      <c r="C1195" s="2" t="s">
        <v>1192</v>
      </c>
      <c r="D1195" s="9" t="s">
        <v>7</v>
      </c>
      <c r="E1195" s="9" t="s">
        <v>8</v>
      </c>
      <c r="F1195" s="9" t="s">
        <v>8</v>
      </c>
      <c r="G1195" s="9" t="s">
        <v>8</v>
      </c>
    </row>
    <row r="1196" spans="1:7" x14ac:dyDescent="0.35">
      <c r="A1196" s="7">
        <v>1193</v>
      </c>
      <c r="B1196" s="12">
        <v>2060117290</v>
      </c>
      <c r="C1196" s="2" t="s">
        <v>1193</v>
      </c>
      <c r="D1196" s="9" t="s">
        <v>7</v>
      </c>
      <c r="E1196" s="9" t="s">
        <v>8</v>
      </c>
      <c r="F1196" s="9" t="s">
        <v>8</v>
      </c>
      <c r="G1196" s="9" t="s">
        <v>8</v>
      </c>
    </row>
    <row r="1197" spans="1:7" x14ac:dyDescent="0.35">
      <c r="A1197" s="7">
        <v>1194</v>
      </c>
      <c r="B1197" s="12">
        <v>2060121773</v>
      </c>
      <c r="C1197" s="2" t="s">
        <v>1194</v>
      </c>
      <c r="D1197" s="9" t="s">
        <v>10</v>
      </c>
      <c r="E1197" s="9" t="s">
        <v>8</v>
      </c>
      <c r="F1197" s="9" t="s">
        <v>8</v>
      </c>
      <c r="G1197" s="9" t="s">
        <v>8</v>
      </c>
    </row>
    <row r="1198" spans="1:7" x14ac:dyDescent="0.35">
      <c r="A1198" s="7">
        <v>1195</v>
      </c>
      <c r="B1198" s="12">
        <v>2060121781</v>
      </c>
      <c r="C1198" s="2" t="s">
        <v>1186</v>
      </c>
      <c r="D1198" s="9" t="s">
        <v>10</v>
      </c>
      <c r="E1198" s="9" t="s">
        <v>8</v>
      </c>
      <c r="F1198" s="9" t="s">
        <v>8</v>
      </c>
      <c r="G1198" s="9" t="s">
        <v>8</v>
      </c>
    </row>
    <row r="1199" spans="1:7" x14ac:dyDescent="0.35">
      <c r="A1199" s="7">
        <v>1196</v>
      </c>
      <c r="B1199" s="12">
        <v>2060121791</v>
      </c>
      <c r="C1199" s="2" t="s">
        <v>1195</v>
      </c>
      <c r="D1199" s="9" t="s">
        <v>10</v>
      </c>
      <c r="E1199" s="9" t="s">
        <v>8</v>
      </c>
      <c r="F1199" s="9" t="s">
        <v>8</v>
      </c>
      <c r="G1199" s="9" t="s">
        <v>8</v>
      </c>
    </row>
    <row r="1200" spans="1:7" x14ac:dyDescent="0.35">
      <c r="A1200" s="7">
        <v>1197</v>
      </c>
      <c r="B1200" s="12">
        <v>2060122035</v>
      </c>
      <c r="C1200" s="2" t="s">
        <v>1196</v>
      </c>
      <c r="D1200" s="9" t="s">
        <v>10</v>
      </c>
      <c r="E1200" s="9" t="s">
        <v>8</v>
      </c>
      <c r="F1200" s="9" t="s">
        <v>8</v>
      </c>
      <c r="G1200" s="9" t="s">
        <v>8</v>
      </c>
    </row>
    <row r="1201" spans="1:7" x14ac:dyDescent="0.35">
      <c r="A1201" s="7">
        <v>1198</v>
      </c>
      <c r="B1201" s="12">
        <v>2060122039</v>
      </c>
      <c r="C1201" s="2" t="s">
        <v>1197</v>
      </c>
      <c r="D1201" s="9" t="s">
        <v>10</v>
      </c>
      <c r="E1201" s="9" t="s">
        <v>8</v>
      </c>
      <c r="F1201" s="9" t="s">
        <v>8</v>
      </c>
      <c r="G1201" s="9" t="s">
        <v>8</v>
      </c>
    </row>
    <row r="1202" spans="1:7" x14ac:dyDescent="0.35">
      <c r="A1202" s="7">
        <v>1199</v>
      </c>
      <c r="B1202" s="12">
        <v>2060122048</v>
      </c>
      <c r="C1202" s="2" t="s">
        <v>1198</v>
      </c>
      <c r="D1202" s="9" t="s">
        <v>10</v>
      </c>
      <c r="E1202" s="9" t="s">
        <v>8</v>
      </c>
      <c r="F1202" s="9" t="s">
        <v>8</v>
      </c>
      <c r="G1202" s="9" t="s">
        <v>8</v>
      </c>
    </row>
    <row r="1203" spans="1:7" x14ac:dyDescent="0.35">
      <c r="A1203" s="7">
        <v>1200</v>
      </c>
      <c r="B1203" s="12">
        <v>2060124266</v>
      </c>
      <c r="C1203" s="2" t="s">
        <v>1199</v>
      </c>
      <c r="D1203" s="9" t="s">
        <v>7</v>
      </c>
      <c r="E1203" s="9" t="s">
        <v>8</v>
      </c>
      <c r="F1203" s="9" t="s">
        <v>8</v>
      </c>
      <c r="G1203" s="9" t="s">
        <v>8</v>
      </c>
    </row>
    <row r="1204" spans="1:7" x14ac:dyDescent="0.35">
      <c r="A1204" s="7">
        <v>1201</v>
      </c>
      <c r="B1204" s="12">
        <v>2060124267</v>
      </c>
      <c r="C1204" s="2" t="s">
        <v>1200</v>
      </c>
      <c r="D1204" s="9" t="s">
        <v>7</v>
      </c>
      <c r="E1204" s="9" t="s">
        <v>8</v>
      </c>
      <c r="F1204" s="9" t="s">
        <v>8</v>
      </c>
      <c r="G1204" s="9" t="s">
        <v>8</v>
      </c>
    </row>
    <row r="1205" spans="1:7" x14ac:dyDescent="0.35">
      <c r="A1205" s="7">
        <v>1202</v>
      </c>
      <c r="B1205" s="12">
        <v>2060124269</v>
      </c>
      <c r="C1205" s="2" t="s">
        <v>1201</v>
      </c>
      <c r="D1205" s="9" t="s">
        <v>7</v>
      </c>
      <c r="E1205" s="9" t="s">
        <v>8</v>
      </c>
      <c r="F1205" s="9" t="s">
        <v>8</v>
      </c>
      <c r="G1205" s="9" t="s">
        <v>8</v>
      </c>
    </row>
    <row r="1206" spans="1:7" ht="26" x14ac:dyDescent="0.35">
      <c r="A1206" s="7">
        <v>1203</v>
      </c>
      <c r="B1206" s="12">
        <v>2060124270</v>
      </c>
      <c r="C1206" s="2" t="s">
        <v>1202</v>
      </c>
      <c r="D1206" s="9" t="s">
        <v>10</v>
      </c>
      <c r="E1206" s="9" t="s">
        <v>8</v>
      </c>
      <c r="F1206" s="9" t="s">
        <v>8</v>
      </c>
      <c r="G1206" s="9" t="s">
        <v>8</v>
      </c>
    </row>
    <row r="1207" spans="1:7" x14ac:dyDescent="0.35">
      <c r="A1207" s="7">
        <v>1204</v>
      </c>
      <c r="B1207" s="12">
        <v>2060124271</v>
      </c>
      <c r="C1207" s="2" t="s">
        <v>1203</v>
      </c>
      <c r="D1207" s="9" t="s">
        <v>7</v>
      </c>
      <c r="E1207" s="9" t="s">
        <v>8</v>
      </c>
      <c r="F1207" s="9" t="s">
        <v>8</v>
      </c>
      <c r="G1207" s="9" t="s">
        <v>8</v>
      </c>
    </row>
    <row r="1208" spans="1:7" x14ac:dyDescent="0.35">
      <c r="A1208" s="7">
        <v>1205</v>
      </c>
      <c r="B1208" s="12">
        <v>2060124272</v>
      </c>
      <c r="C1208" s="2" t="s">
        <v>1204</v>
      </c>
      <c r="D1208" s="9" t="s">
        <v>7</v>
      </c>
      <c r="E1208" s="9" t="s">
        <v>8</v>
      </c>
      <c r="F1208" s="9" t="s">
        <v>8</v>
      </c>
      <c r="G1208" s="9" t="s">
        <v>8</v>
      </c>
    </row>
    <row r="1209" spans="1:7" x14ac:dyDescent="0.35">
      <c r="A1209" s="7">
        <v>1206</v>
      </c>
      <c r="B1209" s="12">
        <v>2060124274</v>
      </c>
      <c r="C1209" s="2" t="s">
        <v>1205</v>
      </c>
      <c r="D1209" s="9" t="s">
        <v>7</v>
      </c>
      <c r="E1209" s="9" t="s">
        <v>8</v>
      </c>
      <c r="F1209" s="9" t="s">
        <v>8</v>
      </c>
      <c r="G1209" s="9" t="s">
        <v>8</v>
      </c>
    </row>
    <row r="1210" spans="1:7" x14ac:dyDescent="0.35">
      <c r="A1210" s="7">
        <v>1207</v>
      </c>
      <c r="B1210" s="12">
        <v>2060124275</v>
      </c>
      <c r="C1210" s="2" t="s">
        <v>1206</v>
      </c>
      <c r="D1210" s="9" t="s">
        <v>7</v>
      </c>
      <c r="E1210" s="9" t="s">
        <v>8</v>
      </c>
      <c r="F1210" s="9" t="s">
        <v>8</v>
      </c>
      <c r="G1210" s="9" t="s">
        <v>8</v>
      </c>
    </row>
    <row r="1211" spans="1:7" x14ac:dyDescent="0.35">
      <c r="A1211" s="7">
        <v>1208</v>
      </c>
      <c r="B1211" s="12">
        <v>2060124296</v>
      </c>
      <c r="C1211" s="2" t="s">
        <v>1207</v>
      </c>
      <c r="D1211" s="9" t="s">
        <v>7</v>
      </c>
      <c r="E1211" s="9" t="s">
        <v>8</v>
      </c>
      <c r="F1211" s="9" t="s">
        <v>8</v>
      </c>
      <c r="G1211" s="9" t="s">
        <v>8</v>
      </c>
    </row>
    <row r="1212" spans="1:7" x14ac:dyDescent="0.35">
      <c r="A1212" s="7">
        <v>1209</v>
      </c>
      <c r="B1212" s="12">
        <v>2060124302</v>
      </c>
      <c r="C1212" s="2" t="s">
        <v>1208</v>
      </c>
      <c r="D1212" s="9" t="s">
        <v>7</v>
      </c>
      <c r="E1212" s="9" t="s">
        <v>8</v>
      </c>
      <c r="F1212" s="9" t="s">
        <v>8</v>
      </c>
      <c r="G1212" s="9" t="s">
        <v>8</v>
      </c>
    </row>
    <row r="1213" spans="1:7" x14ac:dyDescent="0.35">
      <c r="A1213" s="7">
        <v>1210</v>
      </c>
      <c r="B1213" s="12">
        <v>2060124305</v>
      </c>
      <c r="C1213" s="2" t="s">
        <v>1209</v>
      </c>
      <c r="D1213" s="9" t="s">
        <v>7</v>
      </c>
      <c r="E1213" s="9" t="s">
        <v>8</v>
      </c>
      <c r="F1213" s="9" t="s">
        <v>8</v>
      </c>
      <c r="G1213" s="9" t="s">
        <v>8</v>
      </c>
    </row>
    <row r="1214" spans="1:7" x14ac:dyDescent="0.35">
      <c r="A1214" s="7">
        <v>1211</v>
      </c>
      <c r="B1214" s="12">
        <v>2060124309</v>
      </c>
      <c r="C1214" s="2" t="s">
        <v>1210</v>
      </c>
      <c r="D1214" s="9" t="s">
        <v>10</v>
      </c>
      <c r="E1214" s="9" t="s">
        <v>8</v>
      </c>
      <c r="F1214" s="9" t="s">
        <v>8</v>
      </c>
      <c r="G1214" s="9" t="s">
        <v>8</v>
      </c>
    </row>
    <row r="1215" spans="1:7" x14ac:dyDescent="0.35">
      <c r="A1215" s="7">
        <v>1212</v>
      </c>
      <c r="B1215" s="12">
        <v>2060124311</v>
      </c>
      <c r="C1215" s="2" t="s">
        <v>1211</v>
      </c>
      <c r="D1215" s="9" t="s">
        <v>7</v>
      </c>
      <c r="E1215" s="9" t="s">
        <v>8</v>
      </c>
      <c r="F1215" s="9" t="s">
        <v>8</v>
      </c>
      <c r="G1215" s="9" t="s">
        <v>8</v>
      </c>
    </row>
    <row r="1216" spans="1:7" x14ac:dyDescent="0.35">
      <c r="A1216" s="7">
        <v>1213</v>
      </c>
      <c r="B1216" s="12">
        <v>2060124314</v>
      </c>
      <c r="C1216" s="2" t="s">
        <v>1212</v>
      </c>
      <c r="D1216" s="9" t="s">
        <v>10</v>
      </c>
      <c r="E1216" s="9" t="s">
        <v>8</v>
      </c>
      <c r="F1216" s="9" t="s">
        <v>8</v>
      </c>
      <c r="G1216" s="9" t="s">
        <v>8</v>
      </c>
    </row>
    <row r="1217" spans="1:7" x14ac:dyDescent="0.35">
      <c r="A1217" s="7">
        <v>1214</v>
      </c>
      <c r="B1217" s="12">
        <v>2060124867</v>
      </c>
      <c r="C1217" s="2" t="s">
        <v>1213</v>
      </c>
      <c r="D1217" s="9" t="s">
        <v>10</v>
      </c>
      <c r="E1217" s="9" t="s">
        <v>8</v>
      </c>
      <c r="F1217" s="9" t="s">
        <v>8</v>
      </c>
      <c r="G1217" s="9" t="s">
        <v>8</v>
      </c>
    </row>
    <row r="1218" spans="1:7" x14ac:dyDescent="0.35">
      <c r="A1218" s="7">
        <v>1215</v>
      </c>
      <c r="B1218" s="12">
        <v>2060124886</v>
      </c>
      <c r="C1218" s="2" t="s">
        <v>1214</v>
      </c>
      <c r="D1218" s="9" t="s">
        <v>10</v>
      </c>
      <c r="E1218" s="9" t="s">
        <v>8</v>
      </c>
      <c r="F1218" s="9" t="s">
        <v>8</v>
      </c>
      <c r="G1218" s="9" t="s">
        <v>8</v>
      </c>
    </row>
    <row r="1219" spans="1:7" x14ac:dyDescent="0.35">
      <c r="A1219" s="7">
        <v>1216</v>
      </c>
      <c r="B1219" s="12">
        <v>2060124887</v>
      </c>
      <c r="C1219" s="2" t="s">
        <v>949</v>
      </c>
      <c r="D1219" s="9" t="s">
        <v>10</v>
      </c>
      <c r="E1219" s="9" t="s">
        <v>8</v>
      </c>
      <c r="F1219" s="9" t="s">
        <v>8</v>
      </c>
      <c r="G1219" s="9" t="s">
        <v>8</v>
      </c>
    </row>
    <row r="1220" spans="1:7" x14ac:dyDescent="0.35">
      <c r="A1220" s="7">
        <v>1217</v>
      </c>
      <c r="B1220" s="12">
        <v>2060124897</v>
      </c>
      <c r="C1220" s="2" t="s">
        <v>1213</v>
      </c>
      <c r="D1220" s="9" t="s">
        <v>10</v>
      </c>
      <c r="E1220" s="9" t="s">
        <v>8</v>
      </c>
      <c r="F1220" s="9" t="s">
        <v>8</v>
      </c>
      <c r="G1220" s="9" t="s">
        <v>8</v>
      </c>
    </row>
    <row r="1221" spans="1:7" x14ac:dyDescent="0.35">
      <c r="A1221" s="7">
        <v>1218</v>
      </c>
      <c r="B1221" s="12">
        <v>2060124901</v>
      </c>
      <c r="C1221" s="2" t="s">
        <v>1186</v>
      </c>
      <c r="D1221" s="9" t="s">
        <v>10</v>
      </c>
      <c r="E1221" s="9" t="s">
        <v>8</v>
      </c>
      <c r="F1221" s="9" t="s">
        <v>8</v>
      </c>
      <c r="G1221" s="9" t="s">
        <v>8</v>
      </c>
    </row>
    <row r="1222" spans="1:7" x14ac:dyDescent="0.35">
      <c r="A1222" s="7">
        <v>1219</v>
      </c>
      <c r="B1222" s="12">
        <v>2060124907</v>
      </c>
      <c r="C1222" s="2" t="s">
        <v>1184</v>
      </c>
      <c r="D1222" s="9" t="s">
        <v>10</v>
      </c>
      <c r="E1222" s="9" t="s">
        <v>8</v>
      </c>
      <c r="F1222" s="9" t="s">
        <v>8</v>
      </c>
      <c r="G1222" s="9" t="s">
        <v>8</v>
      </c>
    </row>
    <row r="1223" spans="1:7" x14ac:dyDescent="0.35">
      <c r="A1223" s="7">
        <v>1220</v>
      </c>
      <c r="B1223" s="12">
        <v>2060124909</v>
      </c>
      <c r="C1223" s="2" t="s">
        <v>1186</v>
      </c>
      <c r="D1223" s="9" t="s">
        <v>10</v>
      </c>
      <c r="E1223" s="9" t="s">
        <v>8</v>
      </c>
      <c r="F1223" s="9" t="s">
        <v>8</v>
      </c>
      <c r="G1223" s="9" t="s">
        <v>8</v>
      </c>
    </row>
    <row r="1224" spans="1:7" x14ac:dyDescent="0.35">
      <c r="A1224" s="7">
        <v>1221</v>
      </c>
      <c r="B1224" s="12">
        <v>2060124910</v>
      </c>
      <c r="C1224" s="2" t="s">
        <v>1215</v>
      </c>
      <c r="D1224" s="9" t="s">
        <v>10</v>
      </c>
      <c r="E1224" s="9" t="s">
        <v>8</v>
      </c>
      <c r="F1224" s="9" t="s">
        <v>8</v>
      </c>
      <c r="G1224" s="9" t="s">
        <v>8</v>
      </c>
    </row>
    <row r="1225" spans="1:7" x14ac:dyDescent="0.35">
      <c r="A1225" s="7">
        <v>1222</v>
      </c>
      <c r="B1225" s="12">
        <v>2060124918</v>
      </c>
      <c r="C1225" s="2" t="s">
        <v>1216</v>
      </c>
      <c r="D1225" s="9" t="s">
        <v>10</v>
      </c>
      <c r="E1225" s="9" t="s">
        <v>8</v>
      </c>
      <c r="F1225" s="9" t="s">
        <v>8</v>
      </c>
      <c r="G1225" s="9" t="s">
        <v>8</v>
      </c>
    </row>
    <row r="1226" spans="1:7" x14ac:dyDescent="0.35">
      <c r="A1226" s="7">
        <v>1223</v>
      </c>
      <c r="B1226" s="12">
        <v>2060124925</v>
      </c>
      <c r="C1226" s="2" t="s">
        <v>1217</v>
      </c>
      <c r="D1226" s="9" t="s">
        <v>10</v>
      </c>
      <c r="E1226" s="9" t="s">
        <v>8</v>
      </c>
      <c r="F1226" s="9" t="s">
        <v>8</v>
      </c>
      <c r="G1226" s="9" t="s">
        <v>8</v>
      </c>
    </row>
    <row r="1227" spans="1:7" x14ac:dyDescent="0.35">
      <c r="A1227" s="7">
        <v>1224</v>
      </c>
      <c r="B1227" s="12">
        <v>2060125059</v>
      </c>
      <c r="C1227" s="2" t="s">
        <v>1218</v>
      </c>
      <c r="D1227" s="9" t="s">
        <v>10</v>
      </c>
      <c r="E1227" s="9" t="s">
        <v>8</v>
      </c>
      <c r="F1227" s="9" t="s">
        <v>8</v>
      </c>
      <c r="G1227" s="9" t="s">
        <v>8</v>
      </c>
    </row>
    <row r="1228" spans="1:7" x14ac:dyDescent="0.35">
      <c r="A1228" s="7">
        <v>1225</v>
      </c>
      <c r="B1228" s="12">
        <v>2060125237</v>
      </c>
      <c r="C1228" s="2" t="s">
        <v>1219</v>
      </c>
      <c r="D1228" s="9" t="s">
        <v>10</v>
      </c>
      <c r="E1228" s="9" t="s">
        <v>8</v>
      </c>
      <c r="F1228" s="9" t="s">
        <v>8</v>
      </c>
      <c r="G1228" s="9" t="s">
        <v>8</v>
      </c>
    </row>
    <row r="1229" spans="1:7" x14ac:dyDescent="0.35">
      <c r="A1229" s="7">
        <v>1226</v>
      </c>
      <c r="B1229" s="12">
        <v>2060210497</v>
      </c>
      <c r="C1229" s="2" t="s">
        <v>1220</v>
      </c>
      <c r="D1229" s="9" t="s">
        <v>10</v>
      </c>
      <c r="E1229" s="9" t="s">
        <v>8</v>
      </c>
      <c r="F1229" s="9" t="s">
        <v>8</v>
      </c>
      <c r="G1229" s="9" t="s">
        <v>8</v>
      </c>
    </row>
    <row r="1230" spans="1:7" x14ac:dyDescent="0.35">
      <c r="A1230" s="7">
        <v>1227</v>
      </c>
      <c r="B1230" s="12">
        <v>2060210499</v>
      </c>
      <c r="C1230" s="2" t="s">
        <v>1221</v>
      </c>
      <c r="D1230" s="9" t="s">
        <v>10</v>
      </c>
      <c r="E1230" s="9" t="s">
        <v>8</v>
      </c>
      <c r="F1230" s="9" t="s">
        <v>8</v>
      </c>
      <c r="G1230" s="9" t="s">
        <v>8</v>
      </c>
    </row>
    <row r="1231" spans="1:7" x14ac:dyDescent="0.35">
      <c r="A1231" s="7">
        <v>1228</v>
      </c>
      <c r="B1231" s="12">
        <v>2060210500</v>
      </c>
      <c r="C1231" s="2" t="s">
        <v>1222</v>
      </c>
      <c r="D1231" s="9" t="s">
        <v>10</v>
      </c>
      <c r="E1231" s="9" t="s">
        <v>8</v>
      </c>
      <c r="F1231" s="9" t="s">
        <v>8</v>
      </c>
      <c r="G1231" s="9" t="s">
        <v>8</v>
      </c>
    </row>
    <row r="1232" spans="1:7" x14ac:dyDescent="0.35">
      <c r="A1232" s="7">
        <v>1229</v>
      </c>
      <c r="B1232" s="12">
        <v>2060210502</v>
      </c>
      <c r="C1232" s="2" t="s">
        <v>968</v>
      </c>
      <c r="D1232" s="9" t="s">
        <v>10</v>
      </c>
      <c r="E1232" s="9" t="s">
        <v>8</v>
      </c>
      <c r="F1232" s="9" t="s">
        <v>8</v>
      </c>
      <c r="G1232" s="9" t="s">
        <v>8</v>
      </c>
    </row>
    <row r="1233" spans="1:7" ht="39" x14ac:dyDescent="0.35">
      <c r="A1233" s="7">
        <v>1230</v>
      </c>
      <c r="B1233" s="12">
        <v>2060210504</v>
      </c>
      <c r="C1233" s="2" t="s">
        <v>1223</v>
      </c>
      <c r="D1233" s="9" t="s">
        <v>10</v>
      </c>
      <c r="E1233" s="9" t="s">
        <v>8</v>
      </c>
      <c r="F1233" s="9" t="s">
        <v>8</v>
      </c>
      <c r="G1233" s="9" t="s">
        <v>8</v>
      </c>
    </row>
    <row r="1234" spans="1:7" x14ac:dyDescent="0.35">
      <c r="A1234" s="7">
        <v>1231</v>
      </c>
      <c r="B1234" s="12">
        <v>2060210508</v>
      </c>
      <c r="C1234" s="2" t="s">
        <v>1224</v>
      </c>
      <c r="D1234" s="9" t="s">
        <v>10</v>
      </c>
      <c r="E1234" s="9" t="s">
        <v>8</v>
      </c>
      <c r="F1234" s="9" t="s">
        <v>8</v>
      </c>
      <c r="G1234" s="9" t="s">
        <v>8</v>
      </c>
    </row>
    <row r="1235" spans="1:7" x14ac:dyDescent="0.35">
      <c r="A1235" s="7">
        <v>1232</v>
      </c>
      <c r="B1235" s="12">
        <v>2060210510</v>
      </c>
      <c r="C1235" s="2" t="s">
        <v>1225</v>
      </c>
      <c r="D1235" s="9" t="s">
        <v>10</v>
      </c>
      <c r="E1235" s="9" t="s">
        <v>8</v>
      </c>
      <c r="F1235" s="9" t="s">
        <v>8</v>
      </c>
      <c r="G1235" s="9" t="s">
        <v>8</v>
      </c>
    </row>
    <row r="1236" spans="1:7" x14ac:dyDescent="0.35">
      <c r="A1236" s="7">
        <v>1233</v>
      </c>
      <c r="B1236" s="12">
        <v>2060210513</v>
      </c>
      <c r="C1236" s="2" t="s">
        <v>1226</v>
      </c>
      <c r="D1236" s="9" t="s">
        <v>10</v>
      </c>
      <c r="E1236" s="9" t="s">
        <v>8</v>
      </c>
      <c r="F1236" s="9" t="s">
        <v>8</v>
      </c>
      <c r="G1236" s="9" t="s">
        <v>8</v>
      </c>
    </row>
    <row r="1237" spans="1:7" x14ac:dyDescent="0.35">
      <c r="A1237" s="7">
        <v>1234</v>
      </c>
      <c r="B1237" s="12">
        <v>2060210546</v>
      </c>
      <c r="C1237" s="2" t="s">
        <v>1227</v>
      </c>
      <c r="D1237" s="9" t="s">
        <v>10</v>
      </c>
      <c r="E1237" s="9" t="s">
        <v>8</v>
      </c>
      <c r="F1237" s="9" t="s">
        <v>8</v>
      </c>
      <c r="G1237" s="9" t="s">
        <v>8</v>
      </c>
    </row>
    <row r="1238" spans="1:7" x14ac:dyDescent="0.35">
      <c r="A1238" s="7">
        <v>1235</v>
      </c>
      <c r="B1238" s="12">
        <v>2060210547</v>
      </c>
      <c r="C1238" s="2" t="s">
        <v>1228</v>
      </c>
      <c r="D1238" s="9" t="s">
        <v>10</v>
      </c>
      <c r="E1238" s="9" t="s">
        <v>8</v>
      </c>
      <c r="F1238" s="9" t="s">
        <v>8</v>
      </c>
      <c r="G1238" s="9" t="s">
        <v>8</v>
      </c>
    </row>
    <row r="1239" spans="1:7" x14ac:dyDescent="0.35">
      <c r="A1239" s="7">
        <v>1236</v>
      </c>
      <c r="B1239" s="12">
        <v>2060210548</v>
      </c>
      <c r="C1239" s="2" t="s">
        <v>1229</v>
      </c>
      <c r="D1239" s="9" t="s">
        <v>10</v>
      </c>
      <c r="E1239" s="9" t="s">
        <v>8</v>
      </c>
      <c r="F1239" s="9" t="s">
        <v>8</v>
      </c>
      <c r="G1239" s="9" t="s">
        <v>8</v>
      </c>
    </row>
    <row r="1240" spans="1:7" x14ac:dyDescent="0.35">
      <c r="A1240" s="7">
        <v>1237</v>
      </c>
      <c r="B1240" s="12">
        <v>2095700503</v>
      </c>
      <c r="C1240" s="2" t="s">
        <v>1230</v>
      </c>
      <c r="D1240" s="9" t="s">
        <v>10</v>
      </c>
      <c r="E1240" s="9" t="s">
        <v>8</v>
      </c>
      <c r="F1240" s="9" t="s">
        <v>8</v>
      </c>
      <c r="G1240" s="9" t="s">
        <v>8</v>
      </c>
    </row>
    <row r="1241" spans="1:7" x14ac:dyDescent="0.35">
      <c r="A1241" s="7">
        <v>1238</v>
      </c>
      <c r="B1241" s="12">
        <v>2095700957</v>
      </c>
      <c r="C1241" s="2" t="s">
        <v>1231</v>
      </c>
      <c r="D1241" s="9" t="s">
        <v>10</v>
      </c>
      <c r="E1241" s="9" t="s">
        <v>8</v>
      </c>
      <c r="F1241" s="9" t="s">
        <v>8</v>
      </c>
      <c r="G1241" s="9" t="s">
        <v>8</v>
      </c>
    </row>
    <row r="1242" spans="1:7" x14ac:dyDescent="0.35">
      <c r="A1242" s="7">
        <v>1239</v>
      </c>
      <c r="B1242" s="12">
        <v>2095701597</v>
      </c>
      <c r="C1242" s="2" t="s">
        <v>1232</v>
      </c>
      <c r="D1242" s="9" t="s">
        <v>10</v>
      </c>
      <c r="E1242" s="9" t="s">
        <v>8</v>
      </c>
      <c r="F1242" s="9" t="s">
        <v>8</v>
      </c>
      <c r="G1242" s="9" t="s">
        <v>8</v>
      </c>
    </row>
    <row r="1243" spans="1:7" x14ac:dyDescent="0.35">
      <c r="A1243" s="7">
        <v>1240</v>
      </c>
      <c r="B1243" s="12">
        <v>2095701702</v>
      </c>
      <c r="C1243" s="2" t="s">
        <v>1233</v>
      </c>
      <c r="D1243" s="9" t="s">
        <v>10</v>
      </c>
      <c r="E1243" s="9" t="s">
        <v>8</v>
      </c>
      <c r="F1243" s="9" t="s">
        <v>8</v>
      </c>
      <c r="G1243" s="9" t="s">
        <v>8</v>
      </c>
    </row>
    <row r="1244" spans="1:7" x14ac:dyDescent="0.35">
      <c r="A1244" s="7">
        <v>1241</v>
      </c>
      <c r="B1244" s="12">
        <v>2095701828</v>
      </c>
      <c r="C1244" s="2" t="s">
        <v>1234</v>
      </c>
      <c r="D1244" s="9" t="s">
        <v>10</v>
      </c>
      <c r="E1244" s="9" t="s">
        <v>8</v>
      </c>
      <c r="F1244" s="9" t="s">
        <v>8</v>
      </c>
      <c r="G1244" s="9" t="s">
        <v>8</v>
      </c>
    </row>
    <row r="1245" spans="1:7" ht="26" x14ac:dyDescent="0.35">
      <c r="A1245" s="7">
        <v>1242</v>
      </c>
      <c r="B1245" s="12">
        <v>2095702456</v>
      </c>
      <c r="C1245" s="2" t="s">
        <v>1235</v>
      </c>
      <c r="D1245" s="9" t="s">
        <v>10</v>
      </c>
      <c r="E1245" s="9" t="s">
        <v>8</v>
      </c>
      <c r="F1245" s="9" t="s">
        <v>8</v>
      </c>
      <c r="G1245" s="9" t="s">
        <v>8</v>
      </c>
    </row>
    <row r="1246" spans="1:7" ht="26" x14ac:dyDescent="0.35">
      <c r="A1246" s="7">
        <v>1243</v>
      </c>
      <c r="B1246" s="12">
        <v>2095702590</v>
      </c>
      <c r="C1246" s="2" t="s">
        <v>1236</v>
      </c>
      <c r="D1246" s="9" t="s">
        <v>10</v>
      </c>
      <c r="E1246" s="9" t="s">
        <v>8</v>
      </c>
      <c r="F1246" s="9" t="s">
        <v>8</v>
      </c>
      <c r="G1246" s="9" t="s">
        <v>8</v>
      </c>
    </row>
    <row r="1247" spans="1:7" x14ac:dyDescent="0.35">
      <c r="A1247" s="7">
        <v>1244</v>
      </c>
      <c r="B1247" s="12">
        <v>2095702617</v>
      </c>
      <c r="C1247" s="2" t="s">
        <v>1237</v>
      </c>
      <c r="D1247" s="9" t="s">
        <v>9</v>
      </c>
      <c r="E1247" s="9" t="s">
        <v>8</v>
      </c>
      <c r="F1247" s="9" t="s">
        <v>8</v>
      </c>
      <c r="G1247" s="9" t="s">
        <v>8</v>
      </c>
    </row>
    <row r="1248" spans="1:7" x14ac:dyDescent="0.35">
      <c r="A1248" s="7">
        <v>1245</v>
      </c>
      <c r="B1248" s="12">
        <v>2095703003</v>
      </c>
      <c r="C1248" s="2" t="s">
        <v>1238</v>
      </c>
      <c r="D1248" s="9" t="s">
        <v>10</v>
      </c>
      <c r="E1248" s="9" t="s">
        <v>8</v>
      </c>
      <c r="F1248" s="9" t="s">
        <v>8</v>
      </c>
      <c r="G1248" s="9" t="s">
        <v>8</v>
      </c>
    </row>
    <row r="1249" spans="1:7" x14ac:dyDescent="0.35">
      <c r="A1249" s="7">
        <v>1246</v>
      </c>
      <c r="B1249" s="12">
        <v>2095703316</v>
      </c>
      <c r="C1249" s="2" t="s">
        <v>1239</v>
      </c>
      <c r="D1249" s="9" t="s">
        <v>10</v>
      </c>
      <c r="E1249" s="9" t="s">
        <v>8</v>
      </c>
      <c r="F1249" s="9" t="s">
        <v>8</v>
      </c>
      <c r="G1249" s="9" t="s">
        <v>8</v>
      </c>
    </row>
    <row r="1250" spans="1:7" x14ac:dyDescent="0.35">
      <c r="A1250" s="7">
        <v>1247</v>
      </c>
      <c r="B1250" s="12">
        <v>2095703959</v>
      </c>
      <c r="C1250" s="2" t="s">
        <v>1240</v>
      </c>
      <c r="D1250" s="9" t="s">
        <v>10</v>
      </c>
      <c r="E1250" s="9" t="s">
        <v>8</v>
      </c>
      <c r="F1250" s="9" t="s">
        <v>8</v>
      </c>
      <c r="G1250" s="9" t="s">
        <v>8</v>
      </c>
    </row>
    <row r="1251" spans="1:7" x14ac:dyDescent="0.35">
      <c r="A1251" s="7">
        <v>1248</v>
      </c>
      <c r="B1251" s="12">
        <v>2095703978</v>
      </c>
      <c r="C1251" s="2" t="s">
        <v>1241</v>
      </c>
      <c r="D1251" s="9" t="s">
        <v>10</v>
      </c>
      <c r="E1251" s="9" t="s">
        <v>8</v>
      </c>
      <c r="F1251" s="9" t="s">
        <v>8</v>
      </c>
      <c r="G1251" s="9" t="s">
        <v>8</v>
      </c>
    </row>
    <row r="1252" spans="1:7" x14ac:dyDescent="0.35">
      <c r="A1252" s="7">
        <v>1249</v>
      </c>
      <c r="B1252" s="12">
        <v>2095704067</v>
      </c>
      <c r="C1252" s="2" t="s">
        <v>1242</v>
      </c>
      <c r="D1252" s="9" t="s">
        <v>10</v>
      </c>
      <c r="E1252" s="9" t="s">
        <v>8</v>
      </c>
      <c r="F1252" s="9" t="s">
        <v>8</v>
      </c>
      <c r="G1252" s="9" t="s">
        <v>8</v>
      </c>
    </row>
    <row r="1253" spans="1:7" ht="26" x14ac:dyDescent="0.35">
      <c r="A1253" s="7">
        <v>1250</v>
      </c>
      <c r="B1253" s="12">
        <v>2095704076</v>
      </c>
      <c r="C1253" s="2" t="s">
        <v>1243</v>
      </c>
      <c r="D1253" s="9" t="s">
        <v>10</v>
      </c>
      <c r="E1253" s="9" t="s">
        <v>8</v>
      </c>
      <c r="F1253" s="9" t="s">
        <v>8</v>
      </c>
      <c r="G1253" s="9" t="s">
        <v>8</v>
      </c>
    </row>
    <row r="1254" spans="1:7" x14ac:dyDescent="0.35">
      <c r="A1254" s="7">
        <v>1251</v>
      </c>
      <c r="B1254" s="12">
        <v>2095704149</v>
      </c>
      <c r="C1254" s="2" t="s">
        <v>1244</v>
      </c>
      <c r="D1254" s="9" t="s">
        <v>10</v>
      </c>
      <c r="E1254" s="9" t="s">
        <v>8</v>
      </c>
      <c r="F1254" s="9" t="s">
        <v>8</v>
      </c>
      <c r="G1254" s="9" t="s">
        <v>8</v>
      </c>
    </row>
    <row r="1255" spans="1:7" x14ac:dyDescent="0.35">
      <c r="A1255" s="7">
        <v>1252</v>
      </c>
      <c r="B1255" s="12">
        <v>2095705645</v>
      </c>
      <c r="C1255" s="2" t="s">
        <v>1245</v>
      </c>
      <c r="D1255" s="9" t="s">
        <v>10</v>
      </c>
      <c r="E1255" s="9" t="s">
        <v>8</v>
      </c>
      <c r="F1255" s="9" t="s">
        <v>8</v>
      </c>
      <c r="G1255" s="9" t="s">
        <v>8</v>
      </c>
    </row>
    <row r="1256" spans="1:7" x14ac:dyDescent="0.35">
      <c r="A1256" s="7">
        <v>1253</v>
      </c>
      <c r="B1256" s="12">
        <v>2095705646</v>
      </c>
      <c r="C1256" s="2" t="s">
        <v>1246</v>
      </c>
      <c r="D1256" s="9" t="s">
        <v>10</v>
      </c>
      <c r="E1256" s="9" t="s">
        <v>8</v>
      </c>
      <c r="F1256" s="9" t="s">
        <v>8</v>
      </c>
      <c r="G1256" s="9" t="s">
        <v>8</v>
      </c>
    </row>
    <row r="1257" spans="1:7" x14ac:dyDescent="0.35">
      <c r="A1257" s="7">
        <v>1254</v>
      </c>
      <c r="B1257" s="12">
        <v>2095706752</v>
      </c>
      <c r="C1257" s="2" t="s">
        <v>1247</v>
      </c>
      <c r="D1257" s="9" t="s">
        <v>10</v>
      </c>
      <c r="E1257" s="9" t="s">
        <v>8</v>
      </c>
      <c r="F1257" s="9" t="s">
        <v>8</v>
      </c>
      <c r="G1257" s="9" t="s">
        <v>8</v>
      </c>
    </row>
    <row r="1258" spans="1:7" x14ac:dyDescent="0.35">
      <c r="A1258" s="7">
        <v>1255</v>
      </c>
      <c r="B1258" s="12">
        <v>2095706851</v>
      </c>
      <c r="C1258" s="2" t="s">
        <v>1248</v>
      </c>
      <c r="D1258" s="9" t="s">
        <v>10</v>
      </c>
      <c r="E1258" s="9" t="s">
        <v>8</v>
      </c>
      <c r="F1258" s="9" t="s">
        <v>8</v>
      </c>
      <c r="G1258" s="9" t="s">
        <v>8</v>
      </c>
    </row>
    <row r="1259" spans="1:7" x14ac:dyDescent="0.35">
      <c r="A1259" s="7">
        <v>1256</v>
      </c>
      <c r="B1259" s="12">
        <v>2095707090</v>
      </c>
      <c r="C1259" s="2" t="s">
        <v>1249</v>
      </c>
      <c r="D1259" s="9" t="s">
        <v>10</v>
      </c>
      <c r="E1259" s="9" t="s">
        <v>8</v>
      </c>
      <c r="F1259" s="9" t="s">
        <v>8</v>
      </c>
      <c r="G1259" s="9" t="s">
        <v>8</v>
      </c>
    </row>
    <row r="1260" spans="1:7" x14ac:dyDescent="0.35">
      <c r="A1260" s="7">
        <v>1257</v>
      </c>
      <c r="B1260" s="12">
        <v>2095707334</v>
      </c>
      <c r="C1260" s="2" t="s">
        <v>1250</v>
      </c>
      <c r="D1260" s="9" t="s">
        <v>10</v>
      </c>
      <c r="E1260" s="9" t="s">
        <v>8</v>
      </c>
      <c r="F1260" s="9" t="s">
        <v>8</v>
      </c>
      <c r="G1260" s="9" t="s">
        <v>8</v>
      </c>
    </row>
    <row r="1261" spans="1:7" x14ac:dyDescent="0.35">
      <c r="A1261" s="7">
        <v>1258</v>
      </c>
      <c r="B1261" s="12">
        <v>2095708052</v>
      </c>
      <c r="C1261" s="2" t="s">
        <v>1251</v>
      </c>
      <c r="D1261" s="9" t="s">
        <v>10</v>
      </c>
      <c r="E1261" s="9" t="s">
        <v>8</v>
      </c>
      <c r="F1261" s="9" t="s">
        <v>8</v>
      </c>
      <c r="G1261" s="9" t="s">
        <v>8</v>
      </c>
    </row>
    <row r="1262" spans="1:7" x14ac:dyDescent="0.35">
      <c r="A1262" s="7">
        <v>1259</v>
      </c>
      <c r="B1262" s="12">
        <v>2095708053</v>
      </c>
      <c r="C1262" s="2" t="s">
        <v>1252</v>
      </c>
      <c r="D1262" s="9" t="s">
        <v>10</v>
      </c>
      <c r="E1262" s="9" t="s">
        <v>8</v>
      </c>
      <c r="F1262" s="9" t="s">
        <v>8</v>
      </c>
      <c r="G1262" s="9" t="s">
        <v>8</v>
      </c>
    </row>
    <row r="1263" spans="1:7" x14ac:dyDescent="0.35">
      <c r="A1263" s="7">
        <v>1260</v>
      </c>
      <c r="B1263" s="12">
        <v>2095708621</v>
      </c>
      <c r="C1263" s="2" t="s">
        <v>1253</v>
      </c>
      <c r="D1263" s="9" t="s">
        <v>9</v>
      </c>
      <c r="E1263" s="9" t="s">
        <v>8</v>
      </c>
      <c r="F1263" s="9" t="s">
        <v>8</v>
      </c>
      <c r="G1263" s="9" t="s">
        <v>8</v>
      </c>
    </row>
    <row r="1264" spans="1:7" ht="39" x14ac:dyDescent="0.35">
      <c r="A1264" s="7">
        <v>1261</v>
      </c>
      <c r="B1264" s="12">
        <v>2095710141</v>
      </c>
      <c r="C1264" s="2" t="s">
        <v>1254</v>
      </c>
      <c r="D1264" s="9" t="s">
        <v>10</v>
      </c>
      <c r="E1264" s="9" t="s">
        <v>8</v>
      </c>
      <c r="F1264" s="9" t="s">
        <v>8</v>
      </c>
      <c r="G1264" s="9" t="s">
        <v>8</v>
      </c>
    </row>
    <row r="1265" spans="1:7" ht="39" x14ac:dyDescent="0.35">
      <c r="A1265" s="7">
        <v>1262</v>
      </c>
      <c r="B1265" s="12">
        <v>2095710142</v>
      </c>
      <c r="C1265" s="2" t="s">
        <v>1255</v>
      </c>
      <c r="D1265" s="9" t="s">
        <v>10</v>
      </c>
      <c r="E1265" s="9" t="s">
        <v>8</v>
      </c>
      <c r="F1265" s="9" t="s">
        <v>8</v>
      </c>
      <c r="G1265" s="9" t="s">
        <v>8</v>
      </c>
    </row>
    <row r="1266" spans="1:7" x14ac:dyDescent="0.35">
      <c r="A1266" s="7">
        <v>1263</v>
      </c>
      <c r="B1266" s="12">
        <v>2095710143</v>
      </c>
      <c r="C1266" s="2" t="s">
        <v>1256</v>
      </c>
      <c r="D1266" s="9" t="s">
        <v>10</v>
      </c>
      <c r="E1266" s="9" t="s">
        <v>8</v>
      </c>
      <c r="F1266" s="9" t="s">
        <v>8</v>
      </c>
      <c r="G1266" s="9" t="s">
        <v>8</v>
      </c>
    </row>
    <row r="1267" spans="1:7" x14ac:dyDescent="0.35">
      <c r="A1267" s="7">
        <v>1264</v>
      </c>
      <c r="B1267" s="12">
        <v>2095710232</v>
      </c>
      <c r="C1267" s="2" t="s">
        <v>1257</v>
      </c>
      <c r="D1267" s="9" t="s">
        <v>9</v>
      </c>
      <c r="E1267" s="9" t="s">
        <v>8</v>
      </c>
      <c r="F1267" s="9" t="s">
        <v>8</v>
      </c>
      <c r="G1267" s="9" t="s">
        <v>8</v>
      </c>
    </row>
    <row r="1268" spans="1:7" x14ac:dyDescent="0.35">
      <c r="A1268" s="7">
        <v>1265</v>
      </c>
      <c r="B1268" s="12">
        <v>2095710247</v>
      </c>
      <c r="C1268" s="2" t="s">
        <v>1258</v>
      </c>
      <c r="D1268" s="9" t="s">
        <v>10</v>
      </c>
      <c r="E1268" s="9" t="s">
        <v>8</v>
      </c>
      <c r="F1268" s="9" t="s">
        <v>8</v>
      </c>
      <c r="G1268" s="9" t="s">
        <v>8</v>
      </c>
    </row>
    <row r="1269" spans="1:7" x14ac:dyDescent="0.35">
      <c r="A1269" s="7">
        <v>1266</v>
      </c>
      <c r="B1269" s="12">
        <v>2095710251</v>
      </c>
      <c r="C1269" s="2" t="s">
        <v>1259</v>
      </c>
      <c r="D1269" s="9" t="s">
        <v>10</v>
      </c>
      <c r="E1269" s="9" t="s">
        <v>8</v>
      </c>
      <c r="F1269" s="9" t="s">
        <v>8</v>
      </c>
      <c r="G1269" s="9" t="s">
        <v>8</v>
      </c>
    </row>
    <row r="1270" spans="1:7" ht="26" x14ac:dyDescent="0.35">
      <c r="A1270" s="7">
        <v>1267</v>
      </c>
      <c r="B1270" s="12">
        <v>2095710480</v>
      </c>
      <c r="C1270" s="2" t="s">
        <v>1260</v>
      </c>
      <c r="D1270" s="9" t="s">
        <v>10</v>
      </c>
      <c r="E1270" s="9" t="s">
        <v>8</v>
      </c>
      <c r="F1270" s="9" t="s">
        <v>8</v>
      </c>
      <c r="G1270" s="9" t="s">
        <v>8</v>
      </c>
    </row>
    <row r="1271" spans="1:7" x14ac:dyDescent="0.35">
      <c r="A1271" s="7">
        <v>1268</v>
      </c>
      <c r="B1271" s="12">
        <v>2095710975</v>
      </c>
      <c r="C1271" s="2" t="s">
        <v>1261</v>
      </c>
      <c r="D1271" s="9" t="s">
        <v>10</v>
      </c>
      <c r="E1271" s="9" t="s">
        <v>8</v>
      </c>
      <c r="F1271" s="9" t="s">
        <v>8</v>
      </c>
      <c r="G1271" s="9" t="s">
        <v>8</v>
      </c>
    </row>
    <row r="1272" spans="1:7" x14ac:dyDescent="0.35">
      <c r="A1272" s="7">
        <v>1269</v>
      </c>
      <c r="B1272" s="12">
        <v>2095711184</v>
      </c>
      <c r="C1272" s="2" t="s">
        <v>1262</v>
      </c>
      <c r="D1272" s="9" t="s">
        <v>10</v>
      </c>
      <c r="E1272" s="9" t="s">
        <v>8</v>
      </c>
      <c r="F1272" s="9" t="s">
        <v>8</v>
      </c>
      <c r="G1272" s="9" t="s">
        <v>8</v>
      </c>
    </row>
    <row r="1273" spans="1:7" ht="26" x14ac:dyDescent="0.35">
      <c r="A1273" s="7">
        <v>1270</v>
      </c>
      <c r="B1273" s="12">
        <v>2095711192</v>
      </c>
      <c r="C1273" s="2" t="s">
        <v>1263</v>
      </c>
      <c r="D1273" s="9" t="s">
        <v>10</v>
      </c>
      <c r="E1273" s="9" t="s">
        <v>8</v>
      </c>
      <c r="F1273" s="9" t="s">
        <v>8</v>
      </c>
      <c r="G1273" s="9" t="s">
        <v>8</v>
      </c>
    </row>
    <row r="1274" spans="1:7" ht="65" x14ac:dyDescent="0.35">
      <c r="A1274" s="7">
        <v>1271</v>
      </c>
      <c r="B1274" s="12">
        <v>2095711193</v>
      </c>
      <c r="C1274" s="2" t="s">
        <v>1264</v>
      </c>
      <c r="D1274" s="9" t="s">
        <v>10</v>
      </c>
      <c r="E1274" s="9" t="s">
        <v>8</v>
      </c>
      <c r="F1274" s="9" t="s">
        <v>8</v>
      </c>
      <c r="G1274" s="9" t="s">
        <v>8</v>
      </c>
    </row>
    <row r="1275" spans="1:7" x14ac:dyDescent="0.35">
      <c r="A1275" s="7">
        <v>1272</v>
      </c>
      <c r="B1275" s="12">
        <v>2095711197</v>
      </c>
      <c r="C1275" s="2" t="s">
        <v>1265</v>
      </c>
      <c r="D1275" s="9" t="s">
        <v>10</v>
      </c>
      <c r="E1275" s="9" t="s">
        <v>8</v>
      </c>
      <c r="F1275" s="9" t="s">
        <v>8</v>
      </c>
      <c r="G1275" s="9" t="s">
        <v>8</v>
      </c>
    </row>
    <row r="1276" spans="1:7" ht="26" x14ac:dyDescent="0.35">
      <c r="A1276" s="7">
        <v>1273</v>
      </c>
      <c r="B1276" s="12">
        <v>2095711291</v>
      </c>
      <c r="C1276" s="2" t="s">
        <v>1266</v>
      </c>
      <c r="D1276" s="9" t="s">
        <v>10</v>
      </c>
      <c r="E1276" s="9" t="s">
        <v>8</v>
      </c>
      <c r="F1276" s="9" t="s">
        <v>8</v>
      </c>
      <c r="G1276" s="9" t="s">
        <v>8</v>
      </c>
    </row>
    <row r="1277" spans="1:7" x14ac:dyDescent="0.35">
      <c r="A1277" s="7">
        <v>1274</v>
      </c>
      <c r="B1277" s="12">
        <v>2095711292</v>
      </c>
      <c r="C1277" s="2" t="s">
        <v>1267</v>
      </c>
      <c r="D1277" s="9" t="s">
        <v>10</v>
      </c>
      <c r="E1277" s="9" t="s">
        <v>8</v>
      </c>
      <c r="F1277" s="9" t="s">
        <v>8</v>
      </c>
      <c r="G1277" s="9" t="s">
        <v>8</v>
      </c>
    </row>
    <row r="1278" spans="1:7" x14ac:dyDescent="0.35">
      <c r="A1278" s="7">
        <v>1275</v>
      </c>
      <c r="B1278" s="12">
        <v>2095711333</v>
      </c>
      <c r="C1278" s="2" t="s">
        <v>1268</v>
      </c>
      <c r="D1278" s="9" t="s">
        <v>9</v>
      </c>
      <c r="E1278" s="9" t="s">
        <v>8</v>
      </c>
      <c r="F1278" s="9" t="s">
        <v>8</v>
      </c>
      <c r="G1278" s="9" t="s">
        <v>8</v>
      </c>
    </row>
    <row r="1279" spans="1:7" x14ac:dyDescent="0.35">
      <c r="A1279" s="7">
        <v>1276</v>
      </c>
      <c r="B1279" s="12">
        <v>2095711334</v>
      </c>
      <c r="C1279" s="2" t="s">
        <v>1269</v>
      </c>
      <c r="D1279" s="9" t="s">
        <v>9</v>
      </c>
      <c r="E1279" s="9" t="s">
        <v>8</v>
      </c>
      <c r="F1279" s="9" t="s">
        <v>8</v>
      </c>
      <c r="G1279" s="9" t="s">
        <v>8</v>
      </c>
    </row>
    <row r="1280" spans="1:7" ht="39" x14ac:dyDescent="0.35">
      <c r="A1280" s="7">
        <v>1277</v>
      </c>
      <c r="B1280" s="12">
        <v>2001400842</v>
      </c>
      <c r="C1280" s="2" t="s">
        <v>1270</v>
      </c>
      <c r="D1280" s="9" t="s">
        <v>10</v>
      </c>
      <c r="E1280" s="9" t="s">
        <v>8</v>
      </c>
      <c r="F1280" s="9" t="s">
        <v>8</v>
      </c>
      <c r="G1280" s="9" t="s">
        <v>8</v>
      </c>
    </row>
    <row r="1281" spans="1:7" ht="26" x14ac:dyDescent="0.35">
      <c r="A1281" s="7">
        <v>1278</v>
      </c>
      <c r="B1281" s="12">
        <v>2001400968</v>
      </c>
      <c r="C1281" s="2" t="s">
        <v>1271</v>
      </c>
      <c r="D1281" s="9" t="s">
        <v>10</v>
      </c>
      <c r="E1281" s="9" t="s">
        <v>8</v>
      </c>
      <c r="F1281" s="9" t="s">
        <v>8</v>
      </c>
      <c r="G1281" s="9" t="s">
        <v>8</v>
      </c>
    </row>
    <row r="1282" spans="1:7" ht="39" x14ac:dyDescent="0.35">
      <c r="A1282" s="7">
        <v>1279</v>
      </c>
      <c r="B1282" s="12">
        <v>2001401143</v>
      </c>
      <c r="C1282" s="2" t="s">
        <v>1272</v>
      </c>
      <c r="D1282" s="9" t="s">
        <v>10</v>
      </c>
      <c r="E1282" s="9" t="s">
        <v>8</v>
      </c>
      <c r="F1282" s="9" t="s">
        <v>8</v>
      </c>
      <c r="G1282" s="9" t="s">
        <v>8</v>
      </c>
    </row>
    <row r="1283" spans="1:7" ht="52" x14ac:dyDescent="0.35">
      <c r="A1283" s="7">
        <v>1280</v>
      </c>
      <c r="B1283" s="12">
        <v>2001401188</v>
      </c>
      <c r="C1283" s="2" t="s">
        <v>1273</v>
      </c>
      <c r="D1283" s="9" t="s">
        <v>7</v>
      </c>
      <c r="E1283" s="9" t="s">
        <v>8</v>
      </c>
      <c r="F1283" s="9" t="s">
        <v>8</v>
      </c>
      <c r="G1283" s="9" t="s">
        <v>8</v>
      </c>
    </row>
    <row r="1284" spans="1:7" ht="26" x14ac:dyDescent="0.35">
      <c r="A1284" s="7">
        <v>1281</v>
      </c>
      <c r="B1284" s="12">
        <v>2001402903</v>
      </c>
      <c r="C1284" s="2" t="s">
        <v>1274</v>
      </c>
      <c r="D1284" s="9" t="s">
        <v>10</v>
      </c>
      <c r="E1284" s="9" t="s">
        <v>8</v>
      </c>
      <c r="F1284" s="9" t="s">
        <v>8</v>
      </c>
      <c r="G1284" s="9" t="s">
        <v>8</v>
      </c>
    </row>
    <row r="1285" spans="1:7" ht="26" x14ac:dyDescent="0.35">
      <c r="A1285" s="7">
        <v>1282</v>
      </c>
      <c r="B1285" s="12">
        <v>2001403270</v>
      </c>
      <c r="C1285" s="2" t="s">
        <v>1275</v>
      </c>
      <c r="D1285" s="9" t="s">
        <v>7</v>
      </c>
      <c r="E1285" s="9" t="s">
        <v>8</v>
      </c>
      <c r="F1285" s="9" t="s">
        <v>8</v>
      </c>
      <c r="G1285" s="9" t="s">
        <v>8</v>
      </c>
    </row>
    <row r="1286" spans="1:7" ht="39" x14ac:dyDescent="0.35">
      <c r="A1286" s="7">
        <v>1283</v>
      </c>
      <c r="B1286" s="12">
        <v>2001404947</v>
      </c>
      <c r="C1286" s="2" t="s">
        <v>1276</v>
      </c>
      <c r="D1286" s="9" t="s">
        <v>10</v>
      </c>
      <c r="E1286" s="9" t="s">
        <v>8</v>
      </c>
      <c r="F1286" s="9" t="s">
        <v>8</v>
      </c>
      <c r="G1286" s="9" t="s">
        <v>8</v>
      </c>
    </row>
    <row r="1287" spans="1:7" ht="39" x14ac:dyDescent="0.35">
      <c r="A1287" s="7">
        <v>1284</v>
      </c>
      <c r="B1287" s="12">
        <v>2001404948</v>
      </c>
      <c r="C1287" s="2" t="s">
        <v>1277</v>
      </c>
      <c r="D1287" s="9" t="s">
        <v>10</v>
      </c>
      <c r="E1287" s="9" t="s">
        <v>8</v>
      </c>
      <c r="F1287" s="9" t="s">
        <v>8</v>
      </c>
      <c r="G1287" s="9" t="s">
        <v>8</v>
      </c>
    </row>
    <row r="1288" spans="1:7" ht="39" x14ac:dyDescent="0.35">
      <c r="A1288" s="7">
        <v>1285</v>
      </c>
      <c r="B1288" s="12">
        <v>2001404950</v>
      </c>
      <c r="C1288" s="2" t="s">
        <v>1278</v>
      </c>
      <c r="D1288" s="9" t="s">
        <v>10</v>
      </c>
      <c r="E1288" s="9" t="s">
        <v>8</v>
      </c>
      <c r="F1288" s="9" t="s">
        <v>8</v>
      </c>
      <c r="G1288" s="9" t="s">
        <v>8</v>
      </c>
    </row>
    <row r="1289" spans="1:7" ht="26" x14ac:dyDescent="0.35">
      <c r="A1289" s="7">
        <v>1286</v>
      </c>
      <c r="B1289" s="12">
        <v>2008100012</v>
      </c>
      <c r="C1289" s="2" t="s">
        <v>1279</v>
      </c>
      <c r="D1289" s="9" t="s">
        <v>10</v>
      </c>
      <c r="E1289" s="9" t="s">
        <v>8</v>
      </c>
      <c r="F1289" s="9" t="s">
        <v>8</v>
      </c>
      <c r="G1289" s="9" t="s">
        <v>8</v>
      </c>
    </row>
    <row r="1290" spans="1:7" ht="26" x14ac:dyDescent="0.35">
      <c r="A1290" s="7">
        <v>1287</v>
      </c>
      <c r="B1290" s="12">
        <v>2008100013</v>
      </c>
      <c r="C1290" s="2" t="s">
        <v>1280</v>
      </c>
      <c r="D1290" s="9" t="s">
        <v>10</v>
      </c>
      <c r="E1290" s="9" t="s">
        <v>8</v>
      </c>
      <c r="F1290" s="9" t="s">
        <v>8</v>
      </c>
      <c r="G1290" s="9" t="s">
        <v>8</v>
      </c>
    </row>
    <row r="1291" spans="1:7" ht="26" x14ac:dyDescent="0.35">
      <c r="A1291" s="7">
        <v>1288</v>
      </c>
      <c r="B1291" s="12">
        <v>2008100017</v>
      </c>
      <c r="C1291" s="2" t="s">
        <v>1281</v>
      </c>
      <c r="D1291" s="9" t="s">
        <v>10</v>
      </c>
      <c r="E1291" s="9" t="s">
        <v>8</v>
      </c>
      <c r="F1291" s="9" t="s">
        <v>8</v>
      </c>
      <c r="G1291" s="9" t="s">
        <v>8</v>
      </c>
    </row>
    <row r="1292" spans="1:7" ht="26" x14ac:dyDescent="0.35">
      <c r="A1292" s="7">
        <v>1289</v>
      </c>
      <c r="B1292" s="12">
        <v>2008100209</v>
      </c>
      <c r="C1292" s="2" t="s">
        <v>1282</v>
      </c>
      <c r="D1292" s="9" t="s">
        <v>10</v>
      </c>
      <c r="E1292" s="9" t="s">
        <v>8</v>
      </c>
      <c r="F1292" s="9" t="s">
        <v>8</v>
      </c>
      <c r="G1292" s="9" t="s">
        <v>8</v>
      </c>
    </row>
    <row r="1293" spans="1:7" x14ac:dyDescent="0.35">
      <c r="A1293" s="7">
        <v>1290</v>
      </c>
      <c r="B1293" s="12">
        <v>2050201867</v>
      </c>
      <c r="C1293" s="2" t="s">
        <v>1283</v>
      </c>
      <c r="D1293" s="9" t="s">
        <v>10</v>
      </c>
      <c r="E1293" s="9" t="s">
        <v>8</v>
      </c>
      <c r="F1293" s="9" t="s">
        <v>8</v>
      </c>
      <c r="G1293" s="9" t="s">
        <v>8</v>
      </c>
    </row>
    <row r="1294" spans="1:7" ht="26" x14ac:dyDescent="0.35">
      <c r="A1294" s="7">
        <v>1291</v>
      </c>
      <c r="B1294" s="12">
        <v>2050233235</v>
      </c>
      <c r="C1294" s="2" t="s">
        <v>1284</v>
      </c>
      <c r="D1294" s="9" t="s">
        <v>10</v>
      </c>
      <c r="E1294" s="9" t="s">
        <v>8</v>
      </c>
      <c r="F1294" s="9" t="s">
        <v>8</v>
      </c>
      <c r="G1294" s="9" t="s">
        <v>8</v>
      </c>
    </row>
    <row r="1295" spans="1:7" ht="26" x14ac:dyDescent="0.35">
      <c r="A1295" s="7">
        <v>1292</v>
      </c>
      <c r="B1295" s="12">
        <v>2050233236</v>
      </c>
      <c r="C1295" s="2" t="s">
        <v>1285</v>
      </c>
      <c r="D1295" s="9" t="s">
        <v>10</v>
      </c>
      <c r="E1295" s="9" t="s">
        <v>8</v>
      </c>
      <c r="F1295" s="9" t="s">
        <v>8</v>
      </c>
      <c r="G1295" s="9" t="s">
        <v>8</v>
      </c>
    </row>
    <row r="1296" spans="1:7" ht="26" x14ac:dyDescent="0.35">
      <c r="A1296" s="7">
        <v>1293</v>
      </c>
      <c r="B1296" s="12">
        <v>2050233280</v>
      </c>
      <c r="C1296" s="2" t="s">
        <v>1286</v>
      </c>
      <c r="D1296" s="9" t="s">
        <v>10</v>
      </c>
      <c r="E1296" s="9" t="s">
        <v>8</v>
      </c>
      <c r="F1296" s="9" t="s">
        <v>8</v>
      </c>
      <c r="G1296" s="9" t="s">
        <v>8</v>
      </c>
    </row>
    <row r="1297" spans="1:7" ht="26" x14ac:dyDescent="0.35">
      <c r="A1297" s="7">
        <v>1294</v>
      </c>
      <c r="B1297" s="12">
        <v>2050233289</v>
      </c>
      <c r="C1297" s="2" t="s">
        <v>1287</v>
      </c>
      <c r="D1297" s="9" t="s">
        <v>10</v>
      </c>
      <c r="E1297" s="9" t="s">
        <v>8</v>
      </c>
      <c r="F1297" s="9" t="s">
        <v>8</v>
      </c>
      <c r="G1297" s="9" t="s">
        <v>8</v>
      </c>
    </row>
    <row r="1298" spans="1:7" ht="39" x14ac:dyDescent="0.35">
      <c r="A1298" s="7">
        <v>1295</v>
      </c>
      <c r="B1298" s="12">
        <v>2050233294</v>
      </c>
      <c r="C1298" s="2" t="s">
        <v>1288</v>
      </c>
      <c r="D1298" s="9" t="s">
        <v>10</v>
      </c>
      <c r="E1298" s="9" t="s">
        <v>8</v>
      </c>
      <c r="F1298" s="9" t="s">
        <v>8</v>
      </c>
      <c r="G1298" s="9" t="s">
        <v>8</v>
      </c>
    </row>
    <row r="1299" spans="1:7" ht="26" x14ac:dyDescent="0.35">
      <c r="A1299" s="7">
        <v>1296</v>
      </c>
      <c r="B1299" s="12">
        <v>2050233297</v>
      </c>
      <c r="C1299" s="2" t="s">
        <v>1289</v>
      </c>
      <c r="D1299" s="9" t="s">
        <v>10</v>
      </c>
      <c r="E1299" s="9" t="s">
        <v>8</v>
      </c>
      <c r="F1299" s="9" t="s">
        <v>8</v>
      </c>
      <c r="G1299" s="9" t="s">
        <v>8</v>
      </c>
    </row>
    <row r="1300" spans="1:7" ht="26" x14ac:dyDescent="0.35">
      <c r="A1300" s="7">
        <v>1297</v>
      </c>
      <c r="B1300" s="12">
        <v>2050233310</v>
      </c>
      <c r="C1300" s="2" t="s">
        <v>1290</v>
      </c>
      <c r="D1300" s="9" t="s">
        <v>10</v>
      </c>
      <c r="E1300" s="9" t="s">
        <v>8</v>
      </c>
      <c r="F1300" s="9" t="s">
        <v>8</v>
      </c>
      <c r="G1300" s="9" t="s">
        <v>8</v>
      </c>
    </row>
    <row r="1301" spans="1:7" ht="26" x14ac:dyDescent="0.35">
      <c r="A1301" s="7">
        <v>1298</v>
      </c>
      <c r="B1301" s="12">
        <v>2050233311</v>
      </c>
      <c r="C1301" s="2" t="s">
        <v>1291</v>
      </c>
      <c r="D1301" s="9" t="s">
        <v>10</v>
      </c>
      <c r="E1301" s="9" t="s">
        <v>8</v>
      </c>
      <c r="F1301" s="9" t="s">
        <v>8</v>
      </c>
      <c r="G1301" s="9" t="s">
        <v>8</v>
      </c>
    </row>
    <row r="1302" spans="1:7" ht="39" x14ac:dyDescent="0.35">
      <c r="A1302" s="7">
        <v>1299</v>
      </c>
      <c r="B1302" s="12">
        <v>2050233313</v>
      </c>
      <c r="C1302" s="2" t="s">
        <v>1292</v>
      </c>
      <c r="D1302" s="9" t="s">
        <v>10</v>
      </c>
      <c r="E1302" s="9" t="s">
        <v>8</v>
      </c>
      <c r="F1302" s="9" t="s">
        <v>8</v>
      </c>
      <c r="G1302" s="9" t="s">
        <v>8</v>
      </c>
    </row>
    <row r="1303" spans="1:7" ht="26" x14ac:dyDescent="0.35">
      <c r="A1303" s="7">
        <v>1300</v>
      </c>
      <c r="B1303" s="12">
        <v>2050233314</v>
      </c>
      <c r="C1303" s="2" t="s">
        <v>1293</v>
      </c>
      <c r="D1303" s="9" t="s">
        <v>10</v>
      </c>
      <c r="E1303" s="9" t="s">
        <v>8</v>
      </c>
      <c r="F1303" s="9" t="s">
        <v>8</v>
      </c>
      <c r="G1303" s="9" t="s">
        <v>8</v>
      </c>
    </row>
    <row r="1304" spans="1:7" ht="26" x14ac:dyDescent="0.35">
      <c r="A1304" s="7">
        <v>1301</v>
      </c>
      <c r="B1304" s="12">
        <v>2050233267</v>
      </c>
      <c r="C1304" s="2" t="s">
        <v>1294</v>
      </c>
      <c r="D1304" s="9" t="s">
        <v>10</v>
      </c>
      <c r="E1304" s="9" t="s">
        <v>8</v>
      </c>
      <c r="F1304" s="9" t="s">
        <v>8</v>
      </c>
      <c r="G1304" s="9" t="s">
        <v>8</v>
      </c>
    </row>
    <row r="1305" spans="1:7" ht="26" x14ac:dyDescent="0.35">
      <c r="A1305" s="7">
        <v>1302</v>
      </c>
      <c r="B1305" s="12">
        <v>2050233325</v>
      </c>
      <c r="C1305" s="2" t="s">
        <v>1295</v>
      </c>
      <c r="D1305" s="9" t="s">
        <v>10</v>
      </c>
      <c r="E1305" s="9" t="s">
        <v>8</v>
      </c>
      <c r="F1305" s="9" t="s">
        <v>8</v>
      </c>
      <c r="G1305" s="9" t="s">
        <v>8</v>
      </c>
    </row>
    <row r="1306" spans="1:7" ht="26" x14ac:dyDescent="0.35">
      <c r="A1306" s="7">
        <v>1303</v>
      </c>
      <c r="B1306" s="12">
        <v>2050233327</v>
      </c>
      <c r="C1306" s="2" t="s">
        <v>1296</v>
      </c>
      <c r="D1306" s="9" t="s">
        <v>10</v>
      </c>
      <c r="E1306" s="9" t="s">
        <v>8</v>
      </c>
      <c r="F1306" s="9" t="s">
        <v>8</v>
      </c>
      <c r="G1306" s="9" t="s">
        <v>8</v>
      </c>
    </row>
    <row r="1307" spans="1:7" ht="26" x14ac:dyDescent="0.35">
      <c r="A1307" s="7">
        <v>1304</v>
      </c>
      <c r="B1307" s="12">
        <v>2050233341</v>
      </c>
      <c r="C1307" s="2" t="s">
        <v>1297</v>
      </c>
      <c r="D1307" s="9" t="s">
        <v>10</v>
      </c>
      <c r="E1307" s="9" t="s">
        <v>8</v>
      </c>
      <c r="F1307" s="9" t="s">
        <v>8</v>
      </c>
      <c r="G1307" s="9" t="s">
        <v>8</v>
      </c>
    </row>
    <row r="1308" spans="1:7" ht="26" x14ac:dyDescent="0.35">
      <c r="A1308" s="7">
        <v>1305</v>
      </c>
      <c r="B1308" s="12">
        <v>2050233349</v>
      </c>
      <c r="C1308" s="2" t="s">
        <v>1298</v>
      </c>
      <c r="D1308" s="9" t="s">
        <v>10</v>
      </c>
      <c r="E1308" s="9" t="s">
        <v>8</v>
      </c>
      <c r="F1308" s="9" t="s">
        <v>8</v>
      </c>
      <c r="G1308" s="9" t="s">
        <v>8</v>
      </c>
    </row>
    <row r="1309" spans="1:7" x14ac:dyDescent="0.35">
      <c r="A1309" s="7">
        <v>1306</v>
      </c>
      <c r="B1309" s="12">
        <v>2050256085</v>
      </c>
      <c r="C1309" s="2" t="s">
        <v>1299</v>
      </c>
      <c r="D1309" s="9" t="s">
        <v>10</v>
      </c>
      <c r="E1309" s="9" t="s">
        <v>8</v>
      </c>
      <c r="F1309" s="9" t="s">
        <v>8</v>
      </c>
      <c r="G1309" s="9" t="s">
        <v>8</v>
      </c>
    </row>
    <row r="1310" spans="1:7" ht="26" x14ac:dyDescent="0.35">
      <c r="A1310" s="7">
        <v>1307</v>
      </c>
      <c r="B1310" s="12">
        <v>2050256086</v>
      </c>
      <c r="C1310" s="2" t="s">
        <v>1300</v>
      </c>
      <c r="D1310" s="9" t="s">
        <v>10</v>
      </c>
      <c r="E1310" s="9" t="s">
        <v>8</v>
      </c>
      <c r="F1310" s="9" t="s">
        <v>8</v>
      </c>
      <c r="G1310" s="9" t="s">
        <v>8</v>
      </c>
    </row>
    <row r="1311" spans="1:7" x14ac:dyDescent="0.35">
      <c r="A1311" s="7">
        <v>1308</v>
      </c>
      <c r="B1311" s="12">
        <v>2050256087</v>
      </c>
      <c r="C1311" s="2" t="s">
        <v>1301</v>
      </c>
      <c r="D1311" s="9" t="s">
        <v>10</v>
      </c>
      <c r="E1311" s="9" t="s">
        <v>8</v>
      </c>
      <c r="F1311" s="9" t="s">
        <v>8</v>
      </c>
      <c r="G1311" s="9" t="s">
        <v>8</v>
      </c>
    </row>
    <row r="1312" spans="1:7" ht="26" x14ac:dyDescent="0.35">
      <c r="A1312" s="7">
        <v>1309</v>
      </c>
      <c r="B1312" s="12">
        <v>2050256089</v>
      </c>
      <c r="C1312" s="2" t="s">
        <v>1302</v>
      </c>
      <c r="D1312" s="9" t="s">
        <v>10</v>
      </c>
      <c r="E1312" s="9" t="s">
        <v>8</v>
      </c>
      <c r="F1312" s="9" t="s">
        <v>8</v>
      </c>
      <c r="G1312" s="9" t="s">
        <v>8</v>
      </c>
    </row>
    <row r="1313" spans="1:7" ht="26" x14ac:dyDescent="0.35">
      <c r="A1313" s="7">
        <v>1310</v>
      </c>
      <c r="B1313" s="12">
        <v>2050256091</v>
      </c>
      <c r="C1313" s="2" t="s">
        <v>1303</v>
      </c>
      <c r="D1313" s="9" t="s">
        <v>10</v>
      </c>
      <c r="E1313" s="9" t="s">
        <v>8</v>
      </c>
      <c r="F1313" s="9" t="s">
        <v>8</v>
      </c>
      <c r="G1313" s="9" t="s">
        <v>8</v>
      </c>
    </row>
    <row r="1314" spans="1:7" ht="26" x14ac:dyDescent="0.35">
      <c r="A1314" s="7">
        <v>1311</v>
      </c>
      <c r="B1314" s="12">
        <v>2050256092</v>
      </c>
      <c r="C1314" s="2" t="s">
        <v>1304</v>
      </c>
      <c r="D1314" s="9" t="s">
        <v>10</v>
      </c>
      <c r="E1314" s="9" t="s">
        <v>8</v>
      </c>
      <c r="F1314" s="9" t="s">
        <v>8</v>
      </c>
      <c r="G1314" s="9" t="s">
        <v>8</v>
      </c>
    </row>
    <row r="1315" spans="1:7" ht="26" x14ac:dyDescent="0.35">
      <c r="A1315" s="7">
        <v>1312</v>
      </c>
      <c r="B1315" s="12">
        <v>2050256094</v>
      </c>
      <c r="C1315" s="2" t="s">
        <v>1305</v>
      </c>
      <c r="D1315" s="9" t="s">
        <v>10</v>
      </c>
      <c r="E1315" s="9" t="s">
        <v>8</v>
      </c>
      <c r="F1315" s="9" t="s">
        <v>8</v>
      </c>
      <c r="G1315" s="9" t="s">
        <v>8</v>
      </c>
    </row>
    <row r="1316" spans="1:7" ht="26" x14ac:dyDescent="0.35">
      <c r="A1316" s="7">
        <v>1313</v>
      </c>
      <c r="B1316" s="12">
        <v>2050256095</v>
      </c>
      <c r="C1316" s="2" t="s">
        <v>1306</v>
      </c>
      <c r="D1316" s="9" t="s">
        <v>10</v>
      </c>
      <c r="E1316" s="9" t="s">
        <v>8</v>
      </c>
      <c r="F1316" s="9" t="s">
        <v>8</v>
      </c>
      <c r="G1316" s="9" t="s">
        <v>8</v>
      </c>
    </row>
    <row r="1317" spans="1:7" ht="26" x14ac:dyDescent="0.35">
      <c r="A1317" s="7">
        <v>1314</v>
      </c>
      <c r="B1317" s="12">
        <v>2050256096</v>
      </c>
      <c r="C1317" s="2" t="s">
        <v>1307</v>
      </c>
      <c r="D1317" s="9" t="s">
        <v>10</v>
      </c>
      <c r="E1317" s="9" t="s">
        <v>8</v>
      </c>
      <c r="F1317" s="9" t="s">
        <v>8</v>
      </c>
      <c r="G1317" s="9" t="s">
        <v>8</v>
      </c>
    </row>
    <row r="1318" spans="1:7" ht="26" x14ac:dyDescent="0.35">
      <c r="A1318" s="7">
        <v>1315</v>
      </c>
      <c r="B1318" s="12">
        <v>2050257192</v>
      </c>
      <c r="C1318" s="2" t="s">
        <v>1308</v>
      </c>
      <c r="D1318" s="9" t="s">
        <v>9</v>
      </c>
      <c r="E1318" s="9" t="s">
        <v>8</v>
      </c>
      <c r="F1318" s="9" t="s">
        <v>8</v>
      </c>
      <c r="G1318" s="9" t="s">
        <v>8</v>
      </c>
    </row>
    <row r="1319" spans="1:7" ht="26" x14ac:dyDescent="0.35">
      <c r="A1319" s="7">
        <v>1316</v>
      </c>
      <c r="B1319" s="12">
        <v>2050257193</v>
      </c>
      <c r="C1319" s="2" t="s">
        <v>1309</v>
      </c>
      <c r="D1319" s="9" t="s">
        <v>9</v>
      </c>
      <c r="E1319" s="9" t="s">
        <v>8</v>
      </c>
      <c r="F1319" s="9" t="s">
        <v>8</v>
      </c>
      <c r="G1319" s="9" t="s">
        <v>8</v>
      </c>
    </row>
    <row r="1320" spans="1:7" ht="26" x14ac:dyDescent="0.35">
      <c r="A1320" s="7">
        <v>1317</v>
      </c>
      <c r="B1320" s="12">
        <v>2050257195</v>
      </c>
      <c r="C1320" s="2" t="s">
        <v>1310</v>
      </c>
      <c r="D1320" s="9" t="s">
        <v>9</v>
      </c>
      <c r="E1320" s="9" t="s">
        <v>8</v>
      </c>
      <c r="F1320" s="9" t="s">
        <v>8</v>
      </c>
      <c r="G1320" s="9" t="s">
        <v>8</v>
      </c>
    </row>
    <row r="1321" spans="1:7" ht="26" x14ac:dyDescent="0.35">
      <c r="A1321" s="7">
        <v>1318</v>
      </c>
      <c r="B1321" s="12">
        <v>2050257196</v>
      </c>
      <c r="C1321" s="2" t="s">
        <v>1311</v>
      </c>
      <c r="D1321" s="9" t="s">
        <v>9</v>
      </c>
      <c r="E1321" s="9" t="s">
        <v>8</v>
      </c>
      <c r="F1321" s="9" t="s">
        <v>8</v>
      </c>
      <c r="G1321" s="9" t="s">
        <v>8</v>
      </c>
    </row>
    <row r="1322" spans="1:7" ht="26" x14ac:dyDescent="0.35">
      <c r="A1322" s="7">
        <v>1319</v>
      </c>
      <c r="B1322" s="12">
        <v>2050257197</v>
      </c>
      <c r="C1322" s="2" t="s">
        <v>1312</v>
      </c>
      <c r="D1322" s="9" t="s">
        <v>9</v>
      </c>
      <c r="E1322" s="9" t="s">
        <v>8</v>
      </c>
      <c r="F1322" s="9" t="s">
        <v>8</v>
      </c>
      <c r="G1322" s="9" t="s">
        <v>8</v>
      </c>
    </row>
    <row r="1323" spans="1:7" ht="26" x14ac:dyDescent="0.35">
      <c r="A1323" s="7">
        <v>1320</v>
      </c>
      <c r="B1323" s="12">
        <v>2050258214</v>
      </c>
      <c r="C1323" s="2" t="s">
        <v>1313</v>
      </c>
      <c r="D1323" s="9" t="s">
        <v>10</v>
      </c>
      <c r="E1323" s="9" t="s">
        <v>8</v>
      </c>
      <c r="F1323" s="9" t="s">
        <v>8</v>
      </c>
      <c r="G1323" s="9" t="s">
        <v>8</v>
      </c>
    </row>
    <row r="1324" spans="1:7" ht="65" x14ac:dyDescent="0.35">
      <c r="A1324" s="7">
        <v>1321</v>
      </c>
      <c r="B1324" s="12">
        <v>2050258346</v>
      </c>
      <c r="C1324" s="2" t="s">
        <v>1314</v>
      </c>
      <c r="D1324" s="9" t="s">
        <v>10</v>
      </c>
      <c r="E1324" s="9" t="s">
        <v>8</v>
      </c>
      <c r="F1324" s="9" t="s">
        <v>8</v>
      </c>
      <c r="G1324" s="9" t="s">
        <v>8</v>
      </c>
    </row>
    <row r="1325" spans="1:7" ht="39" x14ac:dyDescent="0.35">
      <c r="A1325" s="7">
        <v>1322</v>
      </c>
      <c r="B1325" s="12">
        <v>2093990023</v>
      </c>
      <c r="C1325" s="2" t="s">
        <v>1315</v>
      </c>
      <c r="D1325" s="9" t="s">
        <v>10</v>
      </c>
      <c r="E1325" s="9" t="s">
        <v>8</v>
      </c>
      <c r="F1325" s="9" t="s">
        <v>8</v>
      </c>
      <c r="G1325" s="9" t="s">
        <v>8</v>
      </c>
    </row>
    <row r="1326" spans="1:7" ht="26" x14ac:dyDescent="0.35">
      <c r="A1326" s="7">
        <v>1323</v>
      </c>
      <c r="B1326" s="12">
        <v>2095502982</v>
      </c>
      <c r="C1326" s="2" t="s">
        <v>1316</v>
      </c>
      <c r="D1326" s="9" t="s">
        <v>10</v>
      </c>
      <c r="E1326" s="9" t="s">
        <v>8</v>
      </c>
      <c r="F1326" s="9" t="s">
        <v>8</v>
      </c>
      <c r="G1326" s="9" t="s">
        <v>8</v>
      </c>
    </row>
    <row r="1327" spans="1:7" ht="26" x14ac:dyDescent="0.35">
      <c r="A1327" s="7">
        <v>1324</v>
      </c>
      <c r="B1327" s="12">
        <v>2095502992</v>
      </c>
      <c r="C1327" s="2" t="s">
        <v>1317</v>
      </c>
      <c r="D1327" s="9" t="s">
        <v>10</v>
      </c>
      <c r="E1327" s="9" t="s">
        <v>8</v>
      </c>
      <c r="F1327" s="9" t="s">
        <v>8</v>
      </c>
      <c r="G1327" s="9" t="s">
        <v>8</v>
      </c>
    </row>
    <row r="1328" spans="1:7" ht="26" x14ac:dyDescent="0.35">
      <c r="A1328" s="7">
        <v>1325</v>
      </c>
      <c r="B1328" s="12">
        <v>2095503002</v>
      </c>
      <c r="C1328" s="2" t="s">
        <v>1318</v>
      </c>
      <c r="D1328" s="9" t="s">
        <v>10</v>
      </c>
      <c r="E1328" s="9" t="s">
        <v>8</v>
      </c>
      <c r="F1328" s="9" t="s">
        <v>8</v>
      </c>
      <c r="G1328" s="9" t="s">
        <v>8</v>
      </c>
    </row>
    <row r="1329" spans="1:7" ht="26" x14ac:dyDescent="0.35">
      <c r="A1329" s="7">
        <v>1326</v>
      </c>
      <c r="B1329" s="12">
        <v>2095503102</v>
      </c>
      <c r="C1329" s="2" t="s">
        <v>1319</v>
      </c>
      <c r="D1329" s="9" t="s">
        <v>10</v>
      </c>
      <c r="E1329" s="9" t="s">
        <v>8</v>
      </c>
      <c r="F1329" s="9" t="s">
        <v>8</v>
      </c>
      <c r="G1329" s="9" t="s">
        <v>8</v>
      </c>
    </row>
    <row r="1330" spans="1:7" ht="26" x14ac:dyDescent="0.35">
      <c r="A1330" s="7">
        <v>1327</v>
      </c>
      <c r="B1330" s="12">
        <v>2095503112</v>
      </c>
      <c r="C1330" s="2" t="s">
        <v>1320</v>
      </c>
      <c r="D1330" s="9" t="s">
        <v>10</v>
      </c>
      <c r="E1330" s="9" t="s">
        <v>8</v>
      </c>
      <c r="F1330" s="9" t="s">
        <v>8</v>
      </c>
      <c r="G1330" s="9" t="s">
        <v>8</v>
      </c>
    </row>
    <row r="1331" spans="1:7" ht="39" x14ac:dyDescent="0.35">
      <c r="A1331" s="7">
        <v>1328</v>
      </c>
      <c r="B1331" s="12">
        <v>2095503242</v>
      </c>
      <c r="C1331" s="2" t="s">
        <v>1321</v>
      </c>
      <c r="D1331" s="9" t="s">
        <v>10</v>
      </c>
      <c r="E1331" s="9" t="s">
        <v>8</v>
      </c>
      <c r="F1331" s="9" t="s">
        <v>8</v>
      </c>
      <c r="G1331" s="9" t="s">
        <v>8</v>
      </c>
    </row>
    <row r="1332" spans="1:7" ht="26" x14ac:dyDescent="0.35">
      <c r="A1332" s="7">
        <v>1329</v>
      </c>
      <c r="B1332" s="12">
        <v>2095503252</v>
      </c>
      <c r="C1332" s="2" t="s">
        <v>1322</v>
      </c>
      <c r="D1332" s="9" t="s">
        <v>10</v>
      </c>
      <c r="E1332" s="9" t="s">
        <v>8</v>
      </c>
      <c r="F1332" s="9" t="s">
        <v>8</v>
      </c>
      <c r="G1332" s="9" t="s">
        <v>8</v>
      </c>
    </row>
    <row r="1333" spans="1:7" ht="26" x14ac:dyDescent="0.35">
      <c r="A1333" s="7">
        <v>1330</v>
      </c>
      <c r="B1333" s="12">
        <v>2095503342</v>
      </c>
      <c r="C1333" s="2" t="s">
        <v>1323</v>
      </c>
      <c r="D1333" s="9" t="s">
        <v>10</v>
      </c>
      <c r="E1333" s="9" t="s">
        <v>8</v>
      </c>
      <c r="F1333" s="9" t="s">
        <v>8</v>
      </c>
      <c r="G1333" s="9" t="s">
        <v>8</v>
      </c>
    </row>
    <row r="1334" spans="1:7" ht="26" x14ac:dyDescent="0.35">
      <c r="A1334" s="7">
        <v>1331</v>
      </c>
      <c r="B1334" s="12">
        <v>2095503352</v>
      </c>
      <c r="C1334" s="2" t="s">
        <v>1324</v>
      </c>
      <c r="D1334" s="9" t="s">
        <v>10</v>
      </c>
      <c r="E1334" s="9" t="s">
        <v>8</v>
      </c>
      <c r="F1334" s="9" t="s">
        <v>8</v>
      </c>
      <c r="G1334" s="9" t="s">
        <v>8</v>
      </c>
    </row>
    <row r="1335" spans="1:7" ht="26" x14ac:dyDescent="0.35">
      <c r="A1335" s="7">
        <v>1332</v>
      </c>
      <c r="B1335" s="12">
        <v>2095502452</v>
      </c>
      <c r="C1335" s="2" t="s">
        <v>1325</v>
      </c>
      <c r="D1335" s="9" t="s">
        <v>10</v>
      </c>
      <c r="E1335" s="9" t="s">
        <v>8</v>
      </c>
      <c r="F1335" s="9" t="s">
        <v>8</v>
      </c>
      <c r="G1335" s="9" t="s">
        <v>8</v>
      </c>
    </row>
    <row r="1336" spans="1:7" ht="26" x14ac:dyDescent="0.35">
      <c r="A1336" s="7">
        <v>1333</v>
      </c>
      <c r="B1336" s="12">
        <v>2095502462</v>
      </c>
      <c r="C1336" s="2" t="s">
        <v>1326</v>
      </c>
      <c r="D1336" s="9" t="s">
        <v>10</v>
      </c>
      <c r="E1336" s="9" t="s">
        <v>8</v>
      </c>
      <c r="F1336" s="9" t="s">
        <v>8</v>
      </c>
      <c r="G1336" s="9" t="s">
        <v>8</v>
      </c>
    </row>
    <row r="1337" spans="1:7" ht="26" x14ac:dyDescent="0.35">
      <c r="A1337" s="7">
        <v>1334</v>
      </c>
      <c r="B1337" s="12">
        <v>2095502472</v>
      </c>
      <c r="C1337" s="2" t="s">
        <v>1327</v>
      </c>
      <c r="D1337" s="9" t="s">
        <v>10</v>
      </c>
      <c r="E1337" s="9" t="s">
        <v>8</v>
      </c>
      <c r="F1337" s="9" t="s">
        <v>8</v>
      </c>
      <c r="G1337" s="9" t="s">
        <v>8</v>
      </c>
    </row>
    <row r="1338" spans="1:7" ht="26" x14ac:dyDescent="0.35">
      <c r="A1338" s="7">
        <v>1335</v>
      </c>
      <c r="B1338" s="12">
        <v>2095502552</v>
      </c>
      <c r="C1338" s="2" t="s">
        <v>1328</v>
      </c>
      <c r="D1338" s="9" t="s">
        <v>10</v>
      </c>
      <c r="E1338" s="9" t="s">
        <v>8</v>
      </c>
      <c r="F1338" s="9" t="s">
        <v>8</v>
      </c>
      <c r="G1338" s="9" t="s">
        <v>8</v>
      </c>
    </row>
    <row r="1339" spans="1:7" ht="26" x14ac:dyDescent="0.35">
      <c r="A1339" s="7">
        <v>1336</v>
      </c>
      <c r="B1339" s="12">
        <v>2095502582</v>
      </c>
      <c r="C1339" s="2" t="s">
        <v>1329</v>
      </c>
      <c r="D1339" s="9" t="s">
        <v>10</v>
      </c>
      <c r="E1339" s="9" t="s">
        <v>8</v>
      </c>
      <c r="F1339" s="9" t="s">
        <v>8</v>
      </c>
      <c r="G1339" s="9" t="s">
        <v>8</v>
      </c>
    </row>
    <row r="1340" spans="1:7" ht="26" x14ac:dyDescent="0.35">
      <c r="A1340" s="7">
        <v>1337</v>
      </c>
      <c r="B1340" s="12">
        <v>2095502622</v>
      </c>
      <c r="C1340" s="2" t="s">
        <v>1330</v>
      </c>
      <c r="D1340" s="9" t="s">
        <v>10</v>
      </c>
      <c r="E1340" s="9" t="s">
        <v>8</v>
      </c>
      <c r="F1340" s="9" t="s">
        <v>8</v>
      </c>
      <c r="G1340" s="9" t="s">
        <v>8</v>
      </c>
    </row>
    <row r="1341" spans="1:7" ht="26" x14ac:dyDescent="0.35">
      <c r="A1341" s="7">
        <v>1338</v>
      </c>
      <c r="B1341" s="12">
        <v>2095502632</v>
      </c>
      <c r="C1341" s="2" t="s">
        <v>1331</v>
      </c>
      <c r="D1341" s="9" t="s">
        <v>10</v>
      </c>
      <c r="E1341" s="9" t="s">
        <v>8</v>
      </c>
      <c r="F1341" s="9" t="s">
        <v>8</v>
      </c>
      <c r="G1341" s="9" t="s">
        <v>8</v>
      </c>
    </row>
    <row r="1342" spans="1:7" ht="26" x14ac:dyDescent="0.35">
      <c r="A1342" s="7">
        <v>1339</v>
      </c>
      <c r="B1342" s="12">
        <v>2095630001</v>
      </c>
      <c r="C1342" s="2" t="s">
        <v>1332</v>
      </c>
      <c r="D1342" s="9" t="s">
        <v>10</v>
      </c>
      <c r="E1342" s="9" t="s">
        <v>8</v>
      </c>
      <c r="F1342" s="9" t="s">
        <v>8</v>
      </c>
      <c r="G1342" s="9" t="s">
        <v>8</v>
      </c>
    </row>
    <row r="1343" spans="1:7" ht="26" x14ac:dyDescent="0.35">
      <c r="A1343" s="7">
        <v>1340</v>
      </c>
      <c r="B1343" s="12">
        <v>2095630003</v>
      </c>
      <c r="C1343" s="2" t="s">
        <v>1333</v>
      </c>
      <c r="D1343" s="9" t="s">
        <v>10</v>
      </c>
      <c r="E1343" s="9" t="s">
        <v>8</v>
      </c>
      <c r="F1343" s="9" t="s">
        <v>8</v>
      </c>
      <c r="G1343" s="9" t="s">
        <v>8</v>
      </c>
    </row>
    <row r="1344" spans="1:7" ht="26" x14ac:dyDescent="0.35">
      <c r="A1344" s="7">
        <v>1341</v>
      </c>
      <c r="B1344" s="12">
        <v>2095630005</v>
      </c>
      <c r="C1344" s="2" t="s">
        <v>1334</v>
      </c>
      <c r="D1344" s="9" t="s">
        <v>10</v>
      </c>
      <c r="E1344" s="9" t="s">
        <v>8</v>
      </c>
      <c r="F1344" s="9" t="s">
        <v>8</v>
      </c>
      <c r="G1344" s="9" t="s">
        <v>8</v>
      </c>
    </row>
    <row r="1345" spans="1:7" ht="26" x14ac:dyDescent="0.35">
      <c r="A1345" s="7">
        <v>1342</v>
      </c>
      <c r="B1345" s="12">
        <v>2095630046</v>
      </c>
      <c r="C1345" s="2" t="s">
        <v>1335</v>
      </c>
      <c r="D1345" s="9" t="s">
        <v>10</v>
      </c>
      <c r="E1345" s="9" t="s">
        <v>8</v>
      </c>
      <c r="F1345" s="9" t="s">
        <v>8</v>
      </c>
      <c r="G1345" s="9" t="s">
        <v>8</v>
      </c>
    </row>
    <row r="1346" spans="1:7" ht="26" x14ac:dyDescent="0.35">
      <c r="A1346" s="7">
        <v>1343</v>
      </c>
      <c r="B1346" s="12">
        <v>2095630049</v>
      </c>
      <c r="C1346" s="2" t="s">
        <v>1336</v>
      </c>
      <c r="D1346" s="9" t="s">
        <v>10</v>
      </c>
      <c r="E1346" s="9" t="s">
        <v>8</v>
      </c>
      <c r="F1346" s="9" t="s">
        <v>8</v>
      </c>
      <c r="G1346" s="9" t="s">
        <v>8</v>
      </c>
    </row>
    <row r="1347" spans="1:7" ht="26" x14ac:dyDescent="0.35">
      <c r="A1347" s="7">
        <v>1344</v>
      </c>
      <c r="B1347" s="12">
        <v>2095630050</v>
      </c>
      <c r="C1347" s="2" t="s">
        <v>1337</v>
      </c>
      <c r="D1347" s="9" t="s">
        <v>10</v>
      </c>
      <c r="E1347" s="9" t="s">
        <v>8</v>
      </c>
      <c r="F1347" s="9" t="s">
        <v>8</v>
      </c>
      <c r="G1347" s="9" t="s">
        <v>8</v>
      </c>
    </row>
    <row r="1348" spans="1:7" ht="26" x14ac:dyDescent="0.35">
      <c r="A1348" s="7">
        <v>1345</v>
      </c>
      <c r="B1348" s="12">
        <v>2095630051</v>
      </c>
      <c r="C1348" s="2" t="s">
        <v>1338</v>
      </c>
      <c r="D1348" s="9" t="s">
        <v>10</v>
      </c>
      <c r="E1348" s="9" t="s">
        <v>8</v>
      </c>
      <c r="F1348" s="9" t="s">
        <v>8</v>
      </c>
      <c r="G1348" s="9" t="s">
        <v>8</v>
      </c>
    </row>
    <row r="1349" spans="1:7" ht="26" x14ac:dyDescent="0.35">
      <c r="A1349" s="7">
        <v>1346</v>
      </c>
      <c r="B1349" s="12">
        <v>2095630052</v>
      </c>
      <c r="C1349" s="2" t="s">
        <v>1339</v>
      </c>
      <c r="D1349" s="9" t="s">
        <v>10</v>
      </c>
      <c r="E1349" s="9" t="s">
        <v>8</v>
      </c>
      <c r="F1349" s="9" t="s">
        <v>8</v>
      </c>
      <c r="G1349" s="9" t="s">
        <v>8</v>
      </c>
    </row>
    <row r="1350" spans="1:7" ht="26" x14ac:dyDescent="0.35">
      <c r="A1350" s="7">
        <v>1347</v>
      </c>
      <c r="B1350" s="12">
        <v>2095630053</v>
      </c>
      <c r="C1350" s="2" t="s">
        <v>1340</v>
      </c>
      <c r="D1350" s="9" t="s">
        <v>10</v>
      </c>
      <c r="E1350" s="9" t="s">
        <v>8</v>
      </c>
      <c r="F1350" s="9" t="s">
        <v>8</v>
      </c>
      <c r="G1350" s="9" t="s">
        <v>8</v>
      </c>
    </row>
    <row r="1351" spans="1:7" ht="26" x14ac:dyDescent="0.35">
      <c r="A1351" s="7">
        <v>1348</v>
      </c>
      <c r="B1351" s="12">
        <v>2095630054</v>
      </c>
      <c r="C1351" s="2" t="s">
        <v>1341</v>
      </c>
      <c r="D1351" s="9" t="s">
        <v>10</v>
      </c>
      <c r="E1351" s="9" t="s">
        <v>8</v>
      </c>
      <c r="F1351" s="9" t="s">
        <v>8</v>
      </c>
      <c r="G1351" s="9" t="s">
        <v>8</v>
      </c>
    </row>
    <row r="1352" spans="1:7" ht="26" x14ac:dyDescent="0.35">
      <c r="A1352" s="7">
        <v>1349</v>
      </c>
      <c r="B1352" s="12">
        <v>2095630056</v>
      </c>
      <c r="C1352" s="2" t="s">
        <v>1342</v>
      </c>
      <c r="D1352" s="9" t="s">
        <v>10</v>
      </c>
      <c r="E1352" s="9" t="s">
        <v>8</v>
      </c>
      <c r="F1352" s="9" t="s">
        <v>8</v>
      </c>
      <c r="G1352" s="9" t="s">
        <v>8</v>
      </c>
    </row>
    <row r="1353" spans="1:7" ht="26" x14ac:dyDescent="0.35">
      <c r="A1353" s="7">
        <v>1350</v>
      </c>
      <c r="B1353" s="12">
        <v>2095630058</v>
      </c>
      <c r="C1353" s="2" t="s">
        <v>1343</v>
      </c>
      <c r="D1353" s="9" t="s">
        <v>10</v>
      </c>
      <c r="E1353" s="9" t="s">
        <v>8</v>
      </c>
      <c r="F1353" s="9" t="s">
        <v>8</v>
      </c>
      <c r="G1353" s="9" t="s">
        <v>8</v>
      </c>
    </row>
    <row r="1354" spans="1:7" ht="26" x14ac:dyDescent="0.35">
      <c r="A1354" s="7">
        <v>1351</v>
      </c>
      <c r="B1354" s="12">
        <v>2095630059</v>
      </c>
      <c r="C1354" s="2" t="s">
        <v>1344</v>
      </c>
      <c r="D1354" s="9" t="s">
        <v>10</v>
      </c>
      <c r="E1354" s="9" t="s">
        <v>8</v>
      </c>
      <c r="F1354" s="9" t="s">
        <v>8</v>
      </c>
      <c r="G1354" s="9" t="s">
        <v>8</v>
      </c>
    </row>
    <row r="1355" spans="1:7" ht="26" x14ac:dyDescent="0.35">
      <c r="A1355" s="7">
        <v>1352</v>
      </c>
      <c r="B1355" s="12">
        <v>2095630060</v>
      </c>
      <c r="C1355" s="2" t="s">
        <v>1345</v>
      </c>
      <c r="D1355" s="9" t="s">
        <v>10</v>
      </c>
      <c r="E1355" s="9" t="s">
        <v>8</v>
      </c>
      <c r="F1355" s="9" t="s">
        <v>8</v>
      </c>
      <c r="G1355" s="9" t="s">
        <v>8</v>
      </c>
    </row>
    <row r="1356" spans="1:7" ht="26" x14ac:dyDescent="0.35">
      <c r="A1356" s="7">
        <v>1353</v>
      </c>
      <c r="B1356" s="12">
        <v>2095630061</v>
      </c>
      <c r="C1356" s="2" t="s">
        <v>1346</v>
      </c>
      <c r="D1356" s="9" t="s">
        <v>10</v>
      </c>
      <c r="E1356" s="9" t="s">
        <v>8</v>
      </c>
      <c r="F1356" s="9" t="s">
        <v>8</v>
      </c>
      <c r="G1356" s="9" t="s">
        <v>8</v>
      </c>
    </row>
    <row r="1357" spans="1:7" ht="26" x14ac:dyDescent="0.35">
      <c r="A1357" s="7">
        <v>1354</v>
      </c>
      <c r="B1357" s="12">
        <v>2095630062</v>
      </c>
      <c r="C1357" s="2" t="s">
        <v>1347</v>
      </c>
      <c r="D1357" s="9" t="s">
        <v>10</v>
      </c>
      <c r="E1357" s="9" t="s">
        <v>8</v>
      </c>
      <c r="F1357" s="9" t="s">
        <v>8</v>
      </c>
      <c r="G1357" s="9" t="s">
        <v>8</v>
      </c>
    </row>
    <row r="1358" spans="1:7" ht="26" x14ac:dyDescent="0.35">
      <c r="A1358" s="7">
        <v>1355</v>
      </c>
      <c r="B1358" s="12">
        <v>2095630063</v>
      </c>
      <c r="C1358" s="2" t="s">
        <v>1348</v>
      </c>
      <c r="D1358" s="9" t="s">
        <v>10</v>
      </c>
      <c r="E1358" s="9" t="s">
        <v>8</v>
      </c>
      <c r="F1358" s="9" t="s">
        <v>8</v>
      </c>
      <c r="G1358" s="9" t="s">
        <v>8</v>
      </c>
    </row>
    <row r="1359" spans="1:7" ht="39" x14ac:dyDescent="0.35">
      <c r="A1359" s="7">
        <v>1356</v>
      </c>
      <c r="B1359" s="12">
        <v>2095630064</v>
      </c>
      <c r="C1359" s="2" t="s">
        <v>1349</v>
      </c>
      <c r="D1359" s="9" t="s">
        <v>10</v>
      </c>
      <c r="E1359" s="9" t="s">
        <v>8</v>
      </c>
      <c r="F1359" s="9" t="s">
        <v>8</v>
      </c>
      <c r="G1359" s="9" t="s">
        <v>8</v>
      </c>
    </row>
    <row r="1360" spans="1:7" ht="39" x14ac:dyDescent="0.35">
      <c r="A1360" s="7">
        <v>1357</v>
      </c>
      <c r="B1360" s="12">
        <v>2095630065</v>
      </c>
      <c r="C1360" s="2" t="s">
        <v>1350</v>
      </c>
      <c r="D1360" s="9" t="s">
        <v>10</v>
      </c>
      <c r="E1360" s="9" t="s">
        <v>8</v>
      </c>
      <c r="F1360" s="9" t="s">
        <v>8</v>
      </c>
      <c r="G1360" s="9" t="s">
        <v>8</v>
      </c>
    </row>
    <row r="1361" spans="1:7" ht="39" x14ac:dyDescent="0.35">
      <c r="A1361" s="7">
        <v>1358</v>
      </c>
      <c r="B1361" s="12">
        <v>2095630066</v>
      </c>
      <c r="C1361" s="2" t="s">
        <v>1351</v>
      </c>
      <c r="D1361" s="9" t="s">
        <v>10</v>
      </c>
      <c r="E1361" s="9" t="s">
        <v>8</v>
      </c>
      <c r="F1361" s="9" t="s">
        <v>8</v>
      </c>
      <c r="G1361" s="9" t="s">
        <v>8</v>
      </c>
    </row>
    <row r="1362" spans="1:7" ht="26" x14ac:dyDescent="0.35">
      <c r="A1362" s="7">
        <v>1359</v>
      </c>
      <c r="B1362" s="12">
        <v>2095630079</v>
      </c>
      <c r="C1362" s="2" t="s">
        <v>1352</v>
      </c>
      <c r="D1362" s="9" t="s">
        <v>10</v>
      </c>
      <c r="E1362" s="9" t="s">
        <v>8</v>
      </c>
      <c r="F1362" s="9" t="s">
        <v>8</v>
      </c>
      <c r="G1362" s="9" t="s">
        <v>8</v>
      </c>
    </row>
    <row r="1363" spans="1:7" ht="26" x14ac:dyDescent="0.35">
      <c r="A1363" s="7">
        <v>1360</v>
      </c>
      <c r="B1363" s="12">
        <v>2095630080</v>
      </c>
      <c r="C1363" s="2" t="s">
        <v>1353</v>
      </c>
      <c r="D1363" s="9" t="s">
        <v>10</v>
      </c>
      <c r="E1363" s="9" t="s">
        <v>8</v>
      </c>
      <c r="F1363" s="9" t="s">
        <v>8</v>
      </c>
      <c r="G1363" s="9" t="s">
        <v>8</v>
      </c>
    </row>
    <row r="1364" spans="1:7" ht="26" x14ac:dyDescent="0.35">
      <c r="A1364" s="7">
        <v>1361</v>
      </c>
      <c r="B1364" s="12">
        <v>2095630081</v>
      </c>
      <c r="C1364" s="2" t="s">
        <v>1354</v>
      </c>
      <c r="D1364" s="9" t="s">
        <v>10</v>
      </c>
      <c r="E1364" s="9" t="s">
        <v>8</v>
      </c>
      <c r="F1364" s="9" t="s">
        <v>8</v>
      </c>
      <c r="G1364" s="9" t="s">
        <v>8</v>
      </c>
    </row>
    <row r="1365" spans="1:7" ht="26" x14ac:dyDescent="0.35">
      <c r="A1365" s="7">
        <v>1362</v>
      </c>
      <c r="B1365" s="12">
        <v>2095630082</v>
      </c>
      <c r="C1365" s="2" t="s">
        <v>1355</v>
      </c>
      <c r="D1365" s="9" t="s">
        <v>10</v>
      </c>
      <c r="E1365" s="9" t="s">
        <v>8</v>
      </c>
      <c r="F1365" s="9" t="s">
        <v>8</v>
      </c>
      <c r="G1365" s="9" t="s">
        <v>8</v>
      </c>
    </row>
    <row r="1366" spans="1:7" ht="26" x14ac:dyDescent="0.35">
      <c r="A1366" s="7">
        <v>1363</v>
      </c>
      <c r="B1366" s="12">
        <v>2095630083</v>
      </c>
      <c r="C1366" s="2" t="s">
        <v>1356</v>
      </c>
      <c r="D1366" s="9" t="s">
        <v>10</v>
      </c>
      <c r="E1366" s="9" t="s">
        <v>8</v>
      </c>
      <c r="F1366" s="9" t="s">
        <v>8</v>
      </c>
      <c r="G1366" s="9" t="s">
        <v>8</v>
      </c>
    </row>
    <row r="1367" spans="1:7" ht="26" x14ac:dyDescent="0.35">
      <c r="A1367" s="7">
        <v>1364</v>
      </c>
      <c r="B1367" s="12">
        <v>2095630084</v>
      </c>
      <c r="C1367" s="2" t="s">
        <v>1357</v>
      </c>
      <c r="D1367" s="9" t="s">
        <v>10</v>
      </c>
      <c r="E1367" s="9" t="s">
        <v>8</v>
      </c>
      <c r="F1367" s="9" t="s">
        <v>8</v>
      </c>
      <c r="G1367" s="9" t="s">
        <v>8</v>
      </c>
    </row>
    <row r="1368" spans="1:7" ht="26" x14ac:dyDescent="0.35">
      <c r="A1368" s="7">
        <v>1365</v>
      </c>
      <c r="B1368" s="12">
        <v>2095630085</v>
      </c>
      <c r="C1368" s="2" t="s">
        <v>1358</v>
      </c>
      <c r="D1368" s="9" t="s">
        <v>10</v>
      </c>
      <c r="E1368" s="9" t="s">
        <v>8</v>
      </c>
      <c r="F1368" s="9" t="s">
        <v>8</v>
      </c>
      <c r="G1368" s="9" t="s">
        <v>8</v>
      </c>
    </row>
    <row r="1369" spans="1:7" ht="26" x14ac:dyDescent="0.35">
      <c r="A1369" s="7">
        <v>1366</v>
      </c>
      <c r="B1369" s="12">
        <v>2095630086</v>
      </c>
      <c r="C1369" s="2" t="s">
        <v>1359</v>
      </c>
      <c r="D1369" s="9" t="s">
        <v>10</v>
      </c>
      <c r="E1369" s="9" t="s">
        <v>8</v>
      </c>
      <c r="F1369" s="9" t="s">
        <v>8</v>
      </c>
      <c r="G1369" s="9" t="s">
        <v>8</v>
      </c>
    </row>
    <row r="1370" spans="1:7" ht="39" x14ac:dyDescent="0.35">
      <c r="A1370" s="7">
        <v>1367</v>
      </c>
      <c r="B1370" s="12">
        <v>2095630087</v>
      </c>
      <c r="C1370" s="2" t="s">
        <v>1360</v>
      </c>
      <c r="D1370" s="9" t="s">
        <v>10</v>
      </c>
      <c r="E1370" s="9" t="s">
        <v>8</v>
      </c>
      <c r="F1370" s="9" t="s">
        <v>8</v>
      </c>
      <c r="G1370" s="9" t="s">
        <v>8</v>
      </c>
    </row>
    <row r="1371" spans="1:7" ht="39" x14ac:dyDescent="0.35">
      <c r="A1371" s="7">
        <v>1368</v>
      </c>
      <c r="B1371" s="12">
        <v>2095630088</v>
      </c>
      <c r="C1371" s="2" t="s">
        <v>1361</v>
      </c>
      <c r="D1371" s="9" t="s">
        <v>10</v>
      </c>
      <c r="E1371" s="9" t="s">
        <v>8</v>
      </c>
      <c r="F1371" s="9" t="s">
        <v>8</v>
      </c>
      <c r="G1371" s="9" t="s">
        <v>8</v>
      </c>
    </row>
    <row r="1372" spans="1:7" ht="26" x14ac:dyDescent="0.35">
      <c r="A1372" s="7">
        <v>1369</v>
      </c>
      <c r="B1372" s="12">
        <v>2095630089</v>
      </c>
      <c r="C1372" s="2" t="s">
        <v>1362</v>
      </c>
      <c r="D1372" s="9" t="s">
        <v>10</v>
      </c>
      <c r="E1372" s="9" t="s">
        <v>8</v>
      </c>
      <c r="F1372" s="9" t="s">
        <v>8</v>
      </c>
      <c r="G1372" s="9" t="s">
        <v>8</v>
      </c>
    </row>
    <row r="1373" spans="1:7" ht="26" x14ac:dyDescent="0.35">
      <c r="A1373" s="7">
        <v>1370</v>
      </c>
      <c r="B1373" s="12">
        <v>2095630090</v>
      </c>
      <c r="C1373" s="2" t="s">
        <v>1363</v>
      </c>
      <c r="D1373" s="9" t="s">
        <v>10</v>
      </c>
      <c r="E1373" s="9" t="s">
        <v>8</v>
      </c>
      <c r="F1373" s="9" t="s">
        <v>8</v>
      </c>
      <c r="G1373" s="9" t="s">
        <v>8</v>
      </c>
    </row>
    <row r="1374" spans="1:7" ht="26" x14ac:dyDescent="0.35">
      <c r="A1374" s="7">
        <v>1371</v>
      </c>
      <c r="B1374" s="12">
        <v>2095700002</v>
      </c>
      <c r="C1374" s="2" t="s">
        <v>1364</v>
      </c>
      <c r="D1374" s="9" t="s">
        <v>10</v>
      </c>
      <c r="E1374" s="9" t="s">
        <v>8</v>
      </c>
      <c r="F1374" s="9" t="s">
        <v>8</v>
      </c>
      <c r="G1374" s="9" t="s">
        <v>8</v>
      </c>
    </row>
    <row r="1375" spans="1:7" ht="26" x14ac:dyDescent="0.35">
      <c r="A1375" s="7">
        <v>1372</v>
      </c>
      <c r="B1375" s="12">
        <v>2095700036</v>
      </c>
      <c r="C1375" s="2" t="s">
        <v>1365</v>
      </c>
      <c r="D1375" s="9" t="s">
        <v>9</v>
      </c>
      <c r="E1375" s="9" t="s">
        <v>8</v>
      </c>
      <c r="F1375" s="9" t="s">
        <v>8</v>
      </c>
      <c r="G1375" s="9" t="s">
        <v>8</v>
      </c>
    </row>
    <row r="1376" spans="1:7" ht="26" x14ac:dyDescent="0.35">
      <c r="A1376" s="7">
        <v>1373</v>
      </c>
      <c r="B1376" s="12">
        <v>2095700047</v>
      </c>
      <c r="C1376" s="2" t="s">
        <v>1366</v>
      </c>
      <c r="D1376" s="9" t="s">
        <v>10</v>
      </c>
      <c r="E1376" s="9" t="s">
        <v>8</v>
      </c>
      <c r="F1376" s="9" t="s">
        <v>8</v>
      </c>
      <c r="G1376" s="9" t="s">
        <v>8</v>
      </c>
    </row>
    <row r="1377" spans="1:7" ht="26" x14ac:dyDescent="0.35">
      <c r="A1377" s="7">
        <v>1374</v>
      </c>
      <c r="B1377" s="12">
        <v>2095700062</v>
      </c>
      <c r="C1377" s="2" t="s">
        <v>1367</v>
      </c>
      <c r="D1377" s="9" t="s">
        <v>10</v>
      </c>
      <c r="E1377" s="9" t="s">
        <v>8</v>
      </c>
      <c r="F1377" s="9" t="s">
        <v>8</v>
      </c>
      <c r="G1377" s="9" t="s">
        <v>8</v>
      </c>
    </row>
    <row r="1378" spans="1:7" ht="26" x14ac:dyDescent="0.35">
      <c r="A1378" s="7">
        <v>1375</v>
      </c>
      <c r="B1378" s="12">
        <v>2095700095</v>
      </c>
      <c r="C1378" s="2" t="s">
        <v>1368</v>
      </c>
      <c r="D1378" s="9" t="s">
        <v>10</v>
      </c>
      <c r="E1378" s="9" t="s">
        <v>8</v>
      </c>
      <c r="F1378" s="9" t="s">
        <v>8</v>
      </c>
      <c r="G1378" s="9" t="s">
        <v>8</v>
      </c>
    </row>
    <row r="1379" spans="1:7" ht="26" x14ac:dyDescent="0.35">
      <c r="A1379" s="7">
        <v>1376</v>
      </c>
      <c r="B1379" s="12">
        <v>2095700115</v>
      </c>
      <c r="C1379" s="2" t="s">
        <v>1369</v>
      </c>
      <c r="D1379" s="9" t="s">
        <v>10</v>
      </c>
      <c r="E1379" s="9" t="s">
        <v>8</v>
      </c>
      <c r="F1379" s="9" t="s">
        <v>8</v>
      </c>
      <c r="G1379" s="9" t="s">
        <v>8</v>
      </c>
    </row>
    <row r="1380" spans="1:7" ht="26" x14ac:dyDescent="0.35">
      <c r="A1380" s="7">
        <v>1377</v>
      </c>
      <c r="B1380" s="12">
        <v>2095700195</v>
      </c>
      <c r="C1380" s="2" t="s">
        <v>1370</v>
      </c>
      <c r="D1380" s="9" t="s">
        <v>9</v>
      </c>
      <c r="E1380" s="9" t="s">
        <v>8</v>
      </c>
      <c r="F1380" s="9" t="s">
        <v>8</v>
      </c>
      <c r="G1380" s="9" t="s">
        <v>8</v>
      </c>
    </row>
    <row r="1381" spans="1:7" ht="26" x14ac:dyDescent="0.35">
      <c r="A1381" s="7">
        <v>1378</v>
      </c>
      <c r="B1381" s="12">
        <v>2095630132</v>
      </c>
      <c r="C1381" s="2" t="s">
        <v>1371</v>
      </c>
      <c r="D1381" s="9" t="s">
        <v>10</v>
      </c>
      <c r="E1381" s="9" t="s">
        <v>8</v>
      </c>
      <c r="F1381" s="9" t="s">
        <v>8</v>
      </c>
      <c r="G1381" s="9" t="s">
        <v>8</v>
      </c>
    </row>
    <row r="1382" spans="1:7" ht="26" x14ac:dyDescent="0.35">
      <c r="A1382" s="7">
        <v>1379</v>
      </c>
      <c r="B1382" s="12">
        <v>2095630133</v>
      </c>
      <c r="C1382" s="2" t="s">
        <v>1372</v>
      </c>
      <c r="D1382" s="9" t="s">
        <v>10</v>
      </c>
      <c r="E1382" s="9" t="s">
        <v>8</v>
      </c>
      <c r="F1382" s="9" t="s">
        <v>8</v>
      </c>
      <c r="G1382" s="9" t="s">
        <v>8</v>
      </c>
    </row>
    <row r="1383" spans="1:7" ht="26" x14ac:dyDescent="0.35">
      <c r="A1383" s="7">
        <v>1380</v>
      </c>
      <c r="B1383" s="12">
        <v>2095700342</v>
      </c>
      <c r="C1383" s="2" t="s">
        <v>1373</v>
      </c>
      <c r="D1383" s="9" t="s">
        <v>9</v>
      </c>
      <c r="E1383" s="9" t="s">
        <v>8</v>
      </c>
      <c r="F1383" s="9" t="s">
        <v>8</v>
      </c>
      <c r="G1383" s="9" t="s">
        <v>8</v>
      </c>
    </row>
    <row r="1384" spans="1:7" ht="26" x14ac:dyDescent="0.35">
      <c r="A1384" s="7">
        <v>1381</v>
      </c>
      <c r="B1384" s="12">
        <v>2095700408</v>
      </c>
      <c r="C1384" s="2" t="s">
        <v>1374</v>
      </c>
      <c r="D1384" s="9" t="s">
        <v>9</v>
      </c>
      <c r="E1384" s="9" t="s">
        <v>8</v>
      </c>
      <c r="F1384" s="9" t="s">
        <v>8</v>
      </c>
      <c r="G1384" s="9" t="s">
        <v>8</v>
      </c>
    </row>
    <row r="1385" spans="1:7" ht="26" x14ac:dyDescent="0.35">
      <c r="A1385" s="7">
        <v>1382</v>
      </c>
      <c r="B1385" s="12">
        <v>2095700647</v>
      </c>
      <c r="C1385" s="2" t="s">
        <v>1375</v>
      </c>
      <c r="D1385" s="9" t="s">
        <v>9</v>
      </c>
      <c r="E1385" s="9" t="s">
        <v>8</v>
      </c>
      <c r="F1385" s="9" t="s">
        <v>8</v>
      </c>
      <c r="G1385" s="9" t="s">
        <v>8</v>
      </c>
    </row>
    <row r="1386" spans="1:7" ht="26" x14ac:dyDescent="0.35">
      <c r="A1386" s="7">
        <v>1383</v>
      </c>
      <c r="B1386" s="12">
        <v>2095700714</v>
      </c>
      <c r="C1386" s="2" t="s">
        <v>1376</v>
      </c>
      <c r="D1386" s="9" t="s">
        <v>9</v>
      </c>
      <c r="E1386" s="9" t="s">
        <v>8</v>
      </c>
      <c r="F1386" s="9" t="s">
        <v>8</v>
      </c>
      <c r="G1386" s="9" t="s">
        <v>8</v>
      </c>
    </row>
    <row r="1387" spans="1:7" ht="26" x14ac:dyDescent="0.35">
      <c r="A1387" s="7">
        <v>1384</v>
      </c>
      <c r="B1387" s="12">
        <v>2095700597</v>
      </c>
      <c r="C1387" s="2" t="s">
        <v>1377</v>
      </c>
      <c r="D1387" s="9" t="s">
        <v>10</v>
      </c>
      <c r="E1387" s="9" t="s">
        <v>8</v>
      </c>
      <c r="F1387" s="9" t="s">
        <v>8</v>
      </c>
      <c r="G1387" s="9" t="s">
        <v>8</v>
      </c>
    </row>
    <row r="1388" spans="1:7" ht="26" x14ac:dyDescent="0.35">
      <c r="A1388" s="7">
        <v>1385</v>
      </c>
      <c r="B1388" s="12">
        <v>2095630092</v>
      </c>
      <c r="C1388" s="2" t="s">
        <v>1378</v>
      </c>
      <c r="D1388" s="9" t="s">
        <v>10</v>
      </c>
      <c r="E1388" s="9" t="s">
        <v>8</v>
      </c>
      <c r="F1388" s="9" t="s">
        <v>8</v>
      </c>
      <c r="G1388" s="9" t="s">
        <v>8</v>
      </c>
    </row>
    <row r="1389" spans="1:7" ht="26" x14ac:dyDescent="0.35">
      <c r="A1389" s="7">
        <v>1386</v>
      </c>
      <c r="B1389" s="12">
        <v>2095630093</v>
      </c>
      <c r="C1389" s="2" t="s">
        <v>1379</v>
      </c>
      <c r="D1389" s="9" t="s">
        <v>10</v>
      </c>
      <c r="E1389" s="9" t="s">
        <v>8</v>
      </c>
      <c r="F1389" s="9" t="s">
        <v>8</v>
      </c>
      <c r="G1389" s="9" t="s">
        <v>8</v>
      </c>
    </row>
    <row r="1390" spans="1:7" ht="26" x14ac:dyDescent="0.35">
      <c r="A1390" s="7">
        <v>1387</v>
      </c>
      <c r="B1390" s="12">
        <v>2095630094</v>
      </c>
      <c r="C1390" s="2" t="s">
        <v>1380</v>
      </c>
      <c r="D1390" s="9" t="s">
        <v>10</v>
      </c>
      <c r="E1390" s="9" t="s">
        <v>8</v>
      </c>
      <c r="F1390" s="9" t="s">
        <v>8</v>
      </c>
      <c r="G1390" s="9" t="s">
        <v>8</v>
      </c>
    </row>
    <row r="1391" spans="1:7" ht="26" x14ac:dyDescent="0.35">
      <c r="A1391" s="7">
        <v>1388</v>
      </c>
      <c r="B1391" s="12">
        <v>2095630119</v>
      </c>
      <c r="C1391" s="2" t="s">
        <v>1381</v>
      </c>
      <c r="D1391" s="9" t="s">
        <v>10</v>
      </c>
      <c r="E1391" s="9" t="s">
        <v>8</v>
      </c>
      <c r="F1391" s="9" t="s">
        <v>8</v>
      </c>
      <c r="G1391" s="9" t="s">
        <v>8</v>
      </c>
    </row>
    <row r="1392" spans="1:7" ht="26" x14ac:dyDescent="0.35">
      <c r="A1392" s="7">
        <v>1389</v>
      </c>
      <c r="B1392" s="12">
        <v>2095630121</v>
      </c>
      <c r="C1392" s="2" t="s">
        <v>1382</v>
      </c>
      <c r="D1392" s="9" t="s">
        <v>10</v>
      </c>
      <c r="E1392" s="9" t="s">
        <v>8</v>
      </c>
      <c r="F1392" s="9" t="s">
        <v>8</v>
      </c>
      <c r="G1392" s="9" t="s">
        <v>8</v>
      </c>
    </row>
    <row r="1393" spans="1:7" ht="26" x14ac:dyDescent="0.35">
      <c r="A1393" s="7">
        <v>1390</v>
      </c>
      <c r="B1393" s="12">
        <v>2095630123</v>
      </c>
      <c r="C1393" s="2" t="s">
        <v>1383</v>
      </c>
      <c r="D1393" s="9" t="s">
        <v>10</v>
      </c>
      <c r="E1393" s="9" t="s">
        <v>8</v>
      </c>
      <c r="F1393" s="9" t="s">
        <v>8</v>
      </c>
      <c r="G1393" s="9" t="s">
        <v>8</v>
      </c>
    </row>
    <row r="1394" spans="1:7" ht="26" x14ac:dyDescent="0.35">
      <c r="A1394" s="7">
        <v>1391</v>
      </c>
      <c r="B1394" s="12">
        <v>2095630128</v>
      </c>
      <c r="C1394" s="2" t="s">
        <v>1384</v>
      </c>
      <c r="D1394" s="9" t="s">
        <v>10</v>
      </c>
      <c r="E1394" s="9" t="s">
        <v>8</v>
      </c>
      <c r="F1394" s="9" t="s">
        <v>8</v>
      </c>
      <c r="G1394" s="9" t="s">
        <v>8</v>
      </c>
    </row>
    <row r="1395" spans="1:7" ht="26" x14ac:dyDescent="0.35">
      <c r="A1395" s="7">
        <v>1392</v>
      </c>
      <c r="B1395" s="12">
        <v>2095630129</v>
      </c>
      <c r="C1395" s="2" t="s">
        <v>1385</v>
      </c>
      <c r="D1395" s="9" t="s">
        <v>10</v>
      </c>
      <c r="E1395" s="9" t="s">
        <v>8</v>
      </c>
      <c r="F1395" s="9" t="s">
        <v>8</v>
      </c>
      <c r="G1395" s="9" t="s">
        <v>8</v>
      </c>
    </row>
    <row r="1396" spans="1:7" ht="26" x14ac:dyDescent="0.35">
      <c r="A1396" s="7">
        <v>1393</v>
      </c>
      <c r="B1396" s="12">
        <v>2095630130</v>
      </c>
      <c r="C1396" s="2" t="s">
        <v>1386</v>
      </c>
      <c r="D1396" s="9" t="s">
        <v>10</v>
      </c>
      <c r="E1396" s="9" t="s">
        <v>8</v>
      </c>
      <c r="F1396" s="9" t="s">
        <v>8</v>
      </c>
      <c r="G1396" s="9" t="s">
        <v>8</v>
      </c>
    </row>
    <row r="1397" spans="1:7" ht="26" x14ac:dyDescent="0.35">
      <c r="A1397" s="7">
        <v>1394</v>
      </c>
      <c r="B1397" s="12">
        <v>2095700495</v>
      </c>
      <c r="C1397" s="2" t="s">
        <v>1387</v>
      </c>
      <c r="D1397" s="9" t="s">
        <v>10</v>
      </c>
      <c r="E1397" s="9" t="s">
        <v>8</v>
      </c>
      <c r="F1397" s="9" t="s">
        <v>8</v>
      </c>
      <c r="G1397" s="9" t="s">
        <v>8</v>
      </c>
    </row>
    <row r="1398" spans="1:7" ht="26" x14ac:dyDescent="0.35">
      <c r="A1398" s="7">
        <v>1395</v>
      </c>
      <c r="B1398" s="12">
        <v>2095701324</v>
      </c>
      <c r="C1398" s="2" t="s">
        <v>1388</v>
      </c>
      <c r="D1398" s="9" t="s">
        <v>10</v>
      </c>
      <c r="E1398" s="9" t="s">
        <v>8</v>
      </c>
      <c r="F1398" s="9" t="s">
        <v>8</v>
      </c>
      <c r="G1398" s="9" t="s">
        <v>8</v>
      </c>
    </row>
    <row r="1399" spans="1:7" x14ac:dyDescent="0.35">
      <c r="A1399" s="7">
        <v>1396</v>
      </c>
      <c r="B1399" s="12">
        <v>2095701556</v>
      </c>
      <c r="C1399" s="2" t="s">
        <v>1389</v>
      </c>
      <c r="D1399" s="9" t="s">
        <v>10</v>
      </c>
      <c r="E1399" s="9" t="s">
        <v>8</v>
      </c>
      <c r="F1399" s="9" t="s">
        <v>8</v>
      </c>
      <c r="G1399" s="9" t="s">
        <v>8</v>
      </c>
    </row>
    <row r="1400" spans="1:7" x14ac:dyDescent="0.35">
      <c r="A1400" s="7">
        <v>1397</v>
      </c>
      <c r="B1400" s="12">
        <v>2095701569</v>
      </c>
      <c r="C1400" s="2" t="s">
        <v>1390</v>
      </c>
      <c r="D1400" s="9" t="s">
        <v>10</v>
      </c>
      <c r="E1400" s="9" t="s">
        <v>8</v>
      </c>
      <c r="F1400" s="9" t="s">
        <v>8</v>
      </c>
      <c r="G1400" s="9" t="s">
        <v>8</v>
      </c>
    </row>
    <row r="1401" spans="1:7" x14ac:dyDescent="0.35">
      <c r="A1401" s="7">
        <v>1398</v>
      </c>
      <c r="B1401" s="12">
        <v>2095701830</v>
      </c>
      <c r="C1401" s="2" t="s">
        <v>1391</v>
      </c>
      <c r="D1401" s="9" t="s">
        <v>10</v>
      </c>
      <c r="E1401" s="9" t="s">
        <v>8</v>
      </c>
      <c r="F1401" s="9" t="s">
        <v>8</v>
      </c>
      <c r="G1401" s="9" t="s">
        <v>8</v>
      </c>
    </row>
    <row r="1402" spans="1:7" ht="26" x14ac:dyDescent="0.35">
      <c r="A1402" s="7">
        <v>1399</v>
      </c>
      <c r="B1402" s="12">
        <v>2095701973</v>
      </c>
      <c r="C1402" s="2" t="s">
        <v>1392</v>
      </c>
      <c r="D1402" s="9" t="s">
        <v>10</v>
      </c>
      <c r="E1402" s="9" t="s">
        <v>8</v>
      </c>
      <c r="F1402" s="9" t="s">
        <v>8</v>
      </c>
      <c r="G1402" s="9" t="s">
        <v>8</v>
      </c>
    </row>
    <row r="1403" spans="1:7" ht="26" x14ac:dyDescent="0.35">
      <c r="A1403" s="7">
        <v>1400</v>
      </c>
      <c r="B1403" s="12">
        <v>2095701976</v>
      </c>
      <c r="C1403" s="2" t="s">
        <v>1393</v>
      </c>
      <c r="D1403" s="9" t="s">
        <v>9</v>
      </c>
      <c r="E1403" s="9" t="s">
        <v>8</v>
      </c>
      <c r="F1403" s="9" t="s">
        <v>8</v>
      </c>
      <c r="G1403" s="9" t="s">
        <v>8</v>
      </c>
    </row>
    <row r="1404" spans="1:7" ht="26" x14ac:dyDescent="0.35">
      <c r="A1404" s="7">
        <v>1401</v>
      </c>
      <c r="B1404" s="12">
        <v>2095702050</v>
      </c>
      <c r="C1404" s="2" t="s">
        <v>1394</v>
      </c>
      <c r="D1404" s="9" t="s">
        <v>10</v>
      </c>
      <c r="E1404" s="9" t="s">
        <v>8</v>
      </c>
      <c r="F1404" s="9" t="s">
        <v>8</v>
      </c>
      <c r="G1404" s="9" t="s">
        <v>8</v>
      </c>
    </row>
    <row r="1405" spans="1:7" ht="26" x14ac:dyDescent="0.35">
      <c r="A1405" s="7">
        <v>1402</v>
      </c>
      <c r="B1405" s="12">
        <v>2095702130</v>
      </c>
      <c r="C1405" s="2" t="s">
        <v>1395</v>
      </c>
      <c r="D1405" s="9" t="s">
        <v>9</v>
      </c>
      <c r="E1405" s="9" t="s">
        <v>8</v>
      </c>
      <c r="F1405" s="9" t="s">
        <v>8</v>
      </c>
      <c r="G1405" s="9" t="s">
        <v>8</v>
      </c>
    </row>
    <row r="1406" spans="1:7" ht="26" x14ac:dyDescent="0.35">
      <c r="A1406" s="7">
        <v>1403</v>
      </c>
      <c r="B1406" s="12">
        <v>2095702133</v>
      </c>
      <c r="C1406" s="2" t="s">
        <v>1396</v>
      </c>
      <c r="D1406" s="9" t="s">
        <v>9</v>
      </c>
      <c r="E1406" s="9" t="s">
        <v>8</v>
      </c>
      <c r="F1406" s="9" t="s">
        <v>8</v>
      </c>
      <c r="G1406" s="9" t="s">
        <v>8</v>
      </c>
    </row>
    <row r="1407" spans="1:7" ht="26" x14ac:dyDescent="0.35">
      <c r="A1407" s="7">
        <v>1404</v>
      </c>
      <c r="B1407" s="12">
        <v>2095702261</v>
      </c>
      <c r="C1407" s="2" t="s">
        <v>1397</v>
      </c>
      <c r="D1407" s="9" t="s">
        <v>10</v>
      </c>
      <c r="E1407" s="9" t="s">
        <v>8</v>
      </c>
      <c r="F1407" s="9" t="s">
        <v>8</v>
      </c>
      <c r="G1407" s="9" t="s">
        <v>8</v>
      </c>
    </row>
    <row r="1408" spans="1:7" ht="26" x14ac:dyDescent="0.35">
      <c r="A1408" s="7">
        <v>1405</v>
      </c>
      <c r="B1408" s="12">
        <v>2095702416</v>
      </c>
      <c r="C1408" s="2" t="s">
        <v>1398</v>
      </c>
      <c r="D1408" s="9" t="s">
        <v>10</v>
      </c>
      <c r="E1408" s="9" t="s">
        <v>8</v>
      </c>
      <c r="F1408" s="9" t="s">
        <v>8</v>
      </c>
      <c r="G1408" s="9" t="s">
        <v>8</v>
      </c>
    </row>
    <row r="1409" spans="1:7" ht="26" x14ac:dyDescent="0.35">
      <c r="A1409" s="7">
        <v>1406</v>
      </c>
      <c r="B1409" s="12">
        <v>2095702418</v>
      </c>
      <c r="C1409" s="2" t="s">
        <v>1399</v>
      </c>
      <c r="D1409" s="9" t="s">
        <v>10</v>
      </c>
      <c r="E1409" s="9" t="s">
        <v>8</v>
      </c>
      <c r="F1409" s="9" t="s">
        <v>8</v>
      </c>
      <c r="G1409" s="9" t="s">
        <v>8</v>
      </c>
    </row>
    <row r="1410" spans="1:7" ht="26" x14ac:dyDescent="0.35">
      <c r="A1410" s="7">
        <v>1407</v>
      </c>
      <c r="B1410" s="12">
        <v>2095702420</v>
      </c>
      <c r="C1410" s="2" t="s">
        <v>1400</v>
      </c>
      <c r="D1410" s="9" t="s">
        <v>10</v>
      </c>
      <c r="E1410" s="9" t="s">
        <v>8</v>
      </c>
      <c r="F1410" s="9" t="s">
        <v>8</v>
      </c>
      <c r="G1410" s="9" t="s">
        <v>8</v>
      </c>
    </row>
    <row r="1411" spans="1:7" x14ac:dyDescent="0.35">
      <c r="A1411" s="7">
        <v>1408</v>
      </c>
      <c r="B1411" s="12">
        <v>2095702467</v>
      </c>
      <c r="C1411" s="2" t="s">
        <v>1401</v>
      </c>
      <c r="D1411" s="9" t="s">
        <v>10</v>
      </c>
      <c r="E1411" s="9" t="s">
        <v>8</v>
      </c>
      <c r="F1411" s="9" t="s">
        <v>8</v>
      </c>
      <c r="G1411" s="9" t="s">
        <v>8</v>
      </c>
    </row>
    <row r="1412" spans="1:7" ht="26" x14ac:dyDescent="0.35">
      <c r="A1412" s="7">
        <v>1409</v>
      </c>
      <c r="B1412" s="12">
        <v>2095702514</v>
      </c>
      <c r="C1412" s="2" t="s">
        <v>1402</v>
      </c>
      <c r="D1412" s="9" t="s">
        <v>10</v>
      </c>
      <c r="E1412" s="9" t="s">
        <v>8</v>
      </c>
      <c r="F1412" s="9" t="s">
        <v>8</v>
      </c>
      <c r="G1412" s="9" t="s">
        <v>8</v>
      </c>
    </row>
    <row r="1413" spans="1:7" ht="26" x14ac:dyDescent="0.35">
      <c r="A1413" s="7">
        <v>1410</v>
      </c>
      <c r="B1413" s="12">
        <v>2095702531</v>
      </c>
      <c r="C1413" s="2" t="s">
        <v>1403</v>
      </c>
      <c r="D1413" s="9" t="s">
        <v>10</v>
      </c>
      <c r="E1413" s="9" t="s">
        <v>8</v>
      </c>
      <c r="F1413" s="9" t="s">
        <v>8</v>
      </c>
      <c r="G1413" s="9" t="s">
        <v>8</v>
      </c>
    </row>
    <row r="1414" spans="1:7" ht="26" x14ac:dyDescent="0.35">
      <c r="A1414" s="7">
        <v>1411</v>
      </c>
      <c r="B1414" s="12">
        <v>2095702538</v>
      </c>
      <c r="C1414" s="2" t="s">
        <v>1404</v>
      </c>
      <c r="D1414" s="9" t="s">
        <v>10</v>
      </c>
      <c r="E1414" s="9" t="s">
        <v>8</v>
      </c>
      <c r="F1414" s="9" t="s">
        <v>8</v>
      </c>
      <c r="G1414" s="9" t="s">
        <v>8</v>
      </c>
    </row>
    <row r="1415" spans="1:7" ht="26" x14ac:dyDescent="0.35">
      <c r="A1415" s="7">
        <v>1412</v>
      </c>
      <c r="B1415" s="12">
        <v>2095702545</v>
      </c>
      <c r="C1415" s="2" t="s">
        <v>1405</v>
      </c>
      <c r="D1415" s="9" t="s">
        <v>10</v>
      </c>
      <c r="E1415" s="9" t="s">
        <v>8</v>
      </c>
      <c r="F1415" s="9" t="s">
        <v>8</v>
      </c>
      <c r="G1415" s="9" t="s">
        <v>8</v>
      </c>
    </row>
    <row r="1416" spans="1:7" ht="26" x14ac:dyDescent="0.35">
      <c r="A1416" s="7">
        <v>1413</v>
      </c>
      <c r="B1416" s="12">
        <v>2095702546</v>
      </c>
      <c r="C1416" s="2" t="s">
        <v>1406</v>
      </c>
      <c r="D1416" s="9" t="s">
        <v>10</v>
      </c>
      <c r="E1416" s="9" t="s">
        <v>8</v>
      </c>
      <c r="F1416" s="9" t="s">
        <v>8</v>
      </c>
      <c r="G1416" s="9" t="s">
        <v>8</v>
      </c>
    </row>
    <row r="1417" spans="1:7" ht="26" x14ac:dyDescent="0.35">
      <c r="A1417" s="7">
        <v>1414</v>
      </c>
      <c r="B1417" s="12">
        <v>2095702550</v>
      </c>
      <c r="C1417" s="2" t="s">
        <v>1407</v>
      </c>
      <c r="D1417" s="9" t="s">
        <v>10</v>
      </c>
      <c r="E1417" s="9" t="s">
        <v>8</v>
      </c>
      <c r="F1417" s="9" t="s">
        <v>8</v>
      </c>
      <c r="G1417" s="9" t="s">
        <v>8</v>
      </c>
    </row>
    <row r="1418" spans="1:7" ht="26" x14ac:dyDescent="0.35">
      <c r="A1418" s="7">
        <v>1415</v>
      </c>
      <c r="B1418" s="12">
        <v>2095702661</v>
      </c>
      <c r="C1418" s="2" t="s">
        <v>1408</v>
      </c>
      <c r="D1418" s="9" t="s">
        <v>10</v>
      </c>
      <c r="E1418" s="9" t="s">
        <v>8</v>
      </c>
      <c r="F1418" s="9" t="s">
        <v>8</v>
      </c>
      <c r="G1418" s="9" t="s">
        <v>8</v>
      </c>
    </row>
    <row r="1419" spans="1:7" ht="26" x14ac:dyDescent="0.35">
      <c r="A1419" s="7">
        <v>1416</v>
      </c>
      <c r="B1419" s="12">
        <v>2095702662</v>
      </c>
      <c r="C1419" s="2" t="s">
        <v>1409</v>
      </c>
      <c r="D1419" s="9" t="s">
        <v>10</v>
      </c>
      <c r="E1419" s="9" t="s">
        <v>8</v>
      </c>
      <c r="F1419" s="9" t="s">
        <v>8</v>
      </c>
      <c r="G1419" s="9" t="s">
        <v>8</v>
      </c>
    </row>
    <row r="1420" spans="1:7" ht="26" x14ac:dyDescent="0.35">
      <c r="A1420" s="7">
        <v>1417</v>
      </c>
      <c r="B1420" s="12">
        <v>2095702663</v>
      </c>
      <c r="C1420" s="2" t="s">
        <v>1410</v>
      </c>
      <c r="D1420" s="9" t="s">
        <v>10</v>
      </c>
      <c r="E1420" s="9" t="s">
        <v>8</v>
      </c>
      <c r="F1420" s="9" t="s">
        <v>8</v>
      </c>
      <c r="G1420" s="9" t="s">
        <v>8</v>
      </c>
    </row>
    <row r="1421" spans="1:7" ht="26" x14ac:dyDescent="0.35">
      <c r="A1421" s="7">
        <v>1418</v>
      </c>
      <c r="B1421" s="12">
        <v>2095702666</v>
      </c>
      <c r="C1421" s="2" t="s">
        <v>1411</v>
      </c>
      <c r="D1421" s="9" t="s">
        <v>10</v>
      </c>
      <c r="E1421" s="9" t="s">
        <v>8</v>
      </c>
      <c r="F1421" s="9" t="s">
        <v>8</v>
      </c>
      <c r="G1421" s="9" t="s">
        <v>8</v>
      </c>
    </row>
    <row r="1422" spans="1:7" ht="26" x14ac:dyDescent="0.35">
      <c r="A1422" s="7">
        <v>1419</v>
      </c>
      <c r="B1422" s="12">
        <v>2095702667</v>
      </c>
      <c r="C1422" s="2" t="s">
        <v>1412</v>
      </c>
      <c r="D1422" s="9" t="s">
        <v>10</v>
      </c>
      <c r="E1422" s="9" t="s">
        <v>8</v>
      </c>
      <c r="F1422" s="9" t="s">
        <v>8</v>
      </c>
      <c r="G1422" s="9" t="s">
        <v>8</v>
      </c>
    </row>
    <row r="1423" spans="1:7" ht="26" x14ac:dyDescent="0.35">
      <c r="A1423" s="7">
        <v>1420</v>
      </c>
      <c r="B1423" s="12">
        <v>2095702668</v>
      </c>
      <c r="C1423" s="2" t="s">
        <v>1413</v>
      </c>
      <c r="D1423" s="9" t="s">
        <v>10</v>
      </c>
      <c r="E1423" s="9" t="s">
        <v>8</v>
      </c>
      <c r="F1423" s="9" t="s">
        <v>8</v>
      </c>
      <c r="G1423" s="9" t="s">
        <v>8</v>
      </c>
    </row>
    <row r="1424" spans="1:7" ht="26" x14ac:dyDescent="0.35">
      <c r="A1424" s="7">
        <v>1421</v>
      </c>
      <c r="B1424" s="12">
        <v>2095702669</v>
      </c>
      <c r="C1424" s="2" t="s">
        <v>1414</v>
      </c>
      <c r="D1424" s="9" t="s">
        <v>10</v>
      </c>
      <c r="E1424" s="9" t="s">
        <v>8</v>
      </c>
      <c r="F1424" s="9" t="s">
        <v>8</v>
      </c>
      <c r="G1424" s="9" t="s">
        <v>8</v>
      </c>
    </row>
    <row r="1425" spans="1:7" ht="26" x14ac:dyDescent="0.35">
      <c r="A1425" s="7">
        <v>1422</v>
      </c>
      <c r="B1425" s="12">
        <v>2095702670</v>
      </c>
      <c r="C1425" s="2" t="s">
        <v>1415</v>
      </c>
      <c r="D1425" s="9" t="s">
        <v>10</v>
      </c>
      <c r="E1425" s="9" t="s">
        <v>8</v>
      </c>
      <c r="F1425" s="9" t="s">
        <v>8</v>
      </c>
      <c r="G1425" s="9" t="s">
        <v>8</v>
      </c>
    </row>
    <row r="1426" spans="1:7" ht="26" x14ac:dyDescent="0.35">
      <c r="A1426" s="7">
        <v>1423</v>
      </c>
      <c r="B1426" s="12">
        <v>2095702671</v>
      </c>
      <c r="C1426" s="2" t="s">
        <v>1416</v>
      </c>
      <c r="D1426" s="9" t="s">
        <v>10</v>
      </c>
      <c r="E1426" s="9" t="s">
        <v>8</v>
      </c>
      <c r="F1426" s="9" t="s">
        <v>8</v>
      </c>
      <c r="G1426" s="9" t="s">
        <v>8</v>
      </c>
    </row>
    <row r="1427" spans="1:7" ht="26" x14ac:dyDescent="0.35">
      <c r="A1427" s="7">
        <v>1424</v>
      </c>
      <c r="B1427" s="12">
        <v>2095702677</v>
      </c>
      <c r="C1427" s="2" t="s">
        <v>1417</v>
      </c>
      <c r="D1427" s="9" t="s">
        <v>10</v>
      </c>
      <c r="E1427" s="9" t="s">
        <v>8</v>
      </c>
      <c r="F1427" s="9" t="s">
        <v>8</v>
      </c>
      <c r="G1427" s="9" t="s">
        <v>8</v>
      </c>
    </row>
    <row r="1428" spans="1:7" ht="26" x14ac:dyDescent="0.35">
      <c r="A1428" s="7">
        <v>1425</v>
      </c>
      <c r="B1428" s="12">
        <v>2095702685</v>
      </c>
      <c r="C1428" s="2" t="s">
        <v>1418</v>
      </c>
      <c r="D1428" s="9" t="s">
        <v>10</v>
      </c>
      <c r="E1428" s="9" t="s">
        <v>8</v>
      </c>
      <c r="F1428" s="9" t="s">
        <v>8</v>
      </c>
      <c r="G1428" s="9" t="s">
        <v>8</v>
      </c>
    </row>
    <row r="1429" spans="1:7" ht="26" x14ac:dyDescent="0.35">
      <c r="A1429" s="7">
        <v>1426</v>
      </c>
      <c r="B1429" s="12">
        <v>2095702689</v>
      </c>
      <c r="C1429" s="2" t="s">
        <v>1419</v>
      </c>
      <c r="D1429" s="9" t="s">
        <v>10</v>
      </c>
      <c r="E1429" s="9" t="s">
        <v>8</v>
      </c>
      <c r="F1429" s="9" t="s">
        <v>8</v>
      </c>
      <c r="G1429" s="9" t="s">
        <v>8</v>
      </c>
    </row>
    <row r="1430" spans="1:7" ht="26" x14ac:dyDescent="0.35">
      <c r="A1430" s="7">
        <v>1427</v>
      </c>
      <c r="B1430" s="12">
        <v>2095702691</v>
      </c>
      <c r="C1430" s="2" t="s">
        <v>1420</v>
      </c>
      <c r="D1430" s="9" t="s">
        <v>10</v>
      </c>
      <c r="E1430" s="9" t="s">
        <v>8</v>
      </c>
      <c r="F1430" s="9" t="s">
        <v>8</v>
      </c>
      <c r="G1430" s="9" t="s">
        <v>8</v>
      </c>
    </row>
    <row r="1431" spans="1:7" ht="26" x14ac:dyDescent="0.35">
      <c r="A1431" s="7">
        <v>1428</v>
      </c>
      <c r="B1431" s="12">
        <v>2095702692</v>
      </c>
      <c r="C1431" s="2" t="s">
        <v>1421</v>
      </c>
      <c r="D1431" s="9" t="s">
        <v>10</v>
      </c>
      <c r="E1431" s="9" t="s">
        <v>8</v>
      </c>
      <c r="F1431" s="9" t="s">
        <v>8</v>
      </c>
      <c r="G1431" s="9" t="s">
        <v>8</v>
      </c>
    </row>
    <row r="1432" spans="1:7" ht="26" x14ac:dyDescent="0.35">
      <c r="A1432" s="7">
        <v>1429</v>
      </c>
      <c r="B1432" s="12">
        <v>2095702701</v>
      </c>
      <c r="C1432" s="2" t="s">
        <v>1422</v>
      </c>
      <c r="D1432" s="9" t="s">
        <v>10</v>
      </c>
      <c r="E1432" s="9" t="s">
        <v>8</v>
      </c>
      <c r="F1432" s="9" t="s">
        <v>8</v>
      </c>
      <c r="G1432" s="9" t="s">
        <v>8</v>
      </c>
    </row>
    <row r="1433" spans="1:7" ht="26" x14ac:dyDescent="0.35">
      <c r="A1433" s="7">
        <v>1430</v>
      </c>
      <c r="B1433" s="12">
        <v>2095702702</v>
      </c>
      <c r="C1433" s="2" t="s">
        <v>1423</v>
      </c>
      <c r="D1433" s="9" t="s">
        <v>10</v>
      </c>
      <c r="E1433" s="9" t="s">
        <v>8</v>
      </c>
      <c r="F1433" s="9" t="s">
        <v>8</v>
      </c>
      <c r="G1433" s="9" t="s">
        <v>8</v>
      </c>
    </row>
    <row r="1434" spans="1:7" ht="26" x14ac:dyDescent="0.35">
      <c r="A1434" s="7">
        <v>1431</v>
      </c>
      <c r="B1434" s="12">
        <v>2095702703</v>
      </c>
      <c r="C1434" s="2" t="s">
        <v>1424</v>
      </c>
      <c r="D1434" s="9" t="s">
        <v>10</v>
      </c>
      <c r="E1434" s="9" t="s">
        <v>8</v>
      </c>
      <c r="F1434" s="9" t="s">
        <v>8</v>
      </c>
      <c r="G1434" s="9" t="s">
        <v>8</v>
      </c>
    </row>
    <row r="1435" spans="1:7" ht="26" x14ac:dyDescent="0.35">
      <c r="A1435" s="7">
        <v>1432</v>
      </c>
      <c r="B1435" s="12">
        <v>2095702713</v>
      </c>
      <c r="C1435" s="2" t="s">
        <v>1425</v>
      </c>
      <c r="D1435" s="9" t="s">
        <v>10</v>
      </c>
      <c r="E1435" s="9" t="s">
        <v>8</v>
      </c>
      <c r="F1435" s="9" t="s">
        <v>8</v>
      </c>
      <c r="G1435" s="9" t="s">
        <v>8</v>
      </c>
    </row>
    <row r="1436" spans="1:7" ht="26" x14ac:dyDescent="0.35">
      <c r="A1436" s="7">
        <v>1433</v>
      </c>
      <c r="B1436" s="12">
        <v>2095703008</v>
      </c>
      <c r="C1436" s="2" t="s">
        <v>1426</v>
      </c>
      <c r="D1436" s="9" t="s">
        <v>10</v>
      </c>
      <c r="E1436" s="9" t="s">
        <v>8</v>
      </c>
      <c r="F1436" s="9" t="s">
        <v>8</v>
      </c>
      <c r="G1436" s="9" t="s">
        <v>8</v>
      </c>
    </row>
    <row r="1437" spans="1:7" ht="26" x14ac:dyDescent="0.35">
      <c r="A1437" s="7">
        <v>1434</v>
      </c>
      <c r="B1437" s="12">
        <v>2095703016</v>
      </c>
      <c r="C1437" s="2" t="s">
        <v>1427</v>
      </c>
      <c r="D1437" s="9" t="s">
        <v>10</v>
      </c>
      <c r="E1437" s="9" t="s">
        <v>8</v>
      </c>
      <c r="F1437" s="9" t="s">
        <v>8</v>
      </c>
      <c r="G1437" s="9" t="s">
        <v>8</v>
      </c>
    </row>
    <row r="1438" spans="1:7" ht="26" x14ac:dyDescent="0.35">
      <c r="A1438" s="7">
        <v>1435</v>
      </c>
      <c r="B1438" s="12">
        <v>2095702963</v>
      </c>
      <c r="C1438" s="2" t="s">
        <v>1428</v>
      </c>
      <c r="D1438" s="9" t="s">
        <v>10</v>
      </c>
      <c r="E1438" s="9" t="s">
        <v>8</v>
      </c>
      <c r="F1438" s="9" t="s">
        <v>8</v>
      </c>
      <c r="G1438" s="9" t="s">
        <v>8</v>
      </c>
    </row>
    <row r="1439" spans="1:7" ht="26" x14ac:dyDescent="0.35">
      <c r="A1439" s="7">
        <v>1436</v>
      </c>
      <c r="B1439" s="12">
        <v>2095702965</v>
      </c>
      <c r="C1439" s="2" t="s">
        <v>1429</v>
      </c>
      <c r="D1439" s="9" t="s">
        <v>10</v>
      </c>
      <c r="E1439" s="9" t="s">
        <v>8</v>
      </c>
      <c r="F1439" s="9" t="s">
        <v>8</v>
      </c>
      <c r="G1439" s="9" t="s">
        <v>8</v>
      </c>
    </row>
    <row r="1440" spans="1:7" ht="26" x14ac:dyDescent="0.35">
      <c r="A1440" s="7">
        <v>1437</v>
      </c>
      <c r="B1440" s="12">
        <v>2095702966</v>
      </c>
      <c r="C1440" s="2" t="s">
        <v>1430</v>
      </c>
      <c r="D1440" s="9" t="s">
        <v>10</v>
      </c>
      <c r="E1440" s="9" t="s">
        <v>8</v>
      </c>
      <c r="F1440" s="9" t="s">
        <v>8</v>
      </c>
      <c r="G1440" s="9" t="s">
        <v>8</v>
      </c>
    </row>
    <row r="1441" spans="1:7" ht="26" x14ac:dyDescent="0.35">
      <c r="A1441" s="7">
        <v>1438</v>
      </c>
      <c r="B1441" s="12">
        <v>2095702967</v>
      </c>
      <c r="C1441" s="2" t="s">
        <v>1431</v>
      </c>
      <c r="D1441" s="9" t="s">
        <v>10</v>
      </c>
      <c r="E1441" s="9" t="s">
        <v>8</v>
      </c>
      <c r="F1441" s="9" t="s">
        <v>8</v>
      </c>
      <c r="G1441" s="9" t="s">
        <v>8</v>
      </c>
    </row>
    <row r="1442" spans="1:7" ht="26" x14ac:dyDescent="0.35">
      <c r="A1442" s="7">
        <v>1439</v>
      </c>
      <c r="B1442" s="12">
        <v>2095702969</v>
      </c>
      <c r="C1442" s="2" t="s">
        <v>1432</v>
      </c>
      <c r="D1442" s="9" t="s">
        <v>10</v>
      </c>
      <c r="E1442" s="9" t="s">
        <v>8</v>
      </c>
      <c r="F1442" s="9" t="s">
        <v>8</v>
      </c>
      <c r="G1442" s="9" t="s">
        <v>8</v>
      </c>
    </row>
    <row r="1443" spans="1:7" ht="26" x14ac:dyDescent="0.35">
      <c r="A1443" s="7">
        <v>1440</v>
      </c>
      <c r="B1443" s="12">
        <v>2095702971</v>
      </c>
      <c r="C1443" s="2" t="s">
        <v>1433</v>
      </c>
      <c r="D1443" s="9" t="s">
        <v>10</v>
      </c>
      <c r="E1443" s="9" t="s">
        <v>8</v>
      </c>
      <c r="F1443" s="9" t="s">
        <v>8</v>
      </c>
      <c r="G1443" s="9" t="s">
        <v>8</v>
      </c>
    </row>
    <row r="1444" spans="1:7" ht="26" x14ac:dyDescent="0.35">
      <c r="A1444" s="7">
        <v>1441</v>
      </c>
      <c r="B1444" s="12">
        <v>2095702985</v>
      </c>
      <c r="C1444" s="2" t="s">
        <v>1434</v>
      </c>
      <c r="D1444" s="9" t="s">
        <v>10</v>
      </c>
      <c r="E1444" s="9" t="s">
        <v>8</v>
      </c>
      <c r="F1444" s="9" t="s">
        <v>8</v>
      </c>
      <c r="G1444" s="9" t="s">
        <v>8</v>
      </c>
    </row>
    <row r="1445" spans="1:7" ht="26" x14ac:dyDescent="0.35">
      <c r="A1445" s="7">
        <v>1442</v>
      </c>
      <c r="B1445" s="12">
        <v>2095702986</v>
      </c>
      <c r="C1445" s="2" t="s">
        <v>1435</v>
      </c>
      <c r="D1445" s="9" t="s">
        <v>10</v>
      </c>
      <c r="E1445" s="9" t="s">
        <v>8</v>
      </c>
      <c r="F1445" s="9" t="s">
        <v>8</v>
      </c>
      <c r="G1445" s="9" t="s">
        <v>8</v>
      </c>
    </row>
    <row r="1446" spans="1:7" ht="26" x14ac:dyDescent="0.35">
      <c r="A1446" s="7">
        <v>1443</v>
      </c>
      <c r="B1446" s="12">
        <v>2095703556</v>
      </c>
      <c r="C1446" s="2" t="s">
        <v>1436</v>
      </c>
      <c r="D1446" s="9" t="s">
        <v>10</v>
      </c>
      <c r="E1446" s="9" t="s">
        <v>8</v>
      </c>
      <c r="F1446" s="9" t="s">
        <v>8</v>
      </c>
      <c r="G1446" s="9" t="s">
        <v>8</v>
      </c>
    </row>
    <row r="1447" spans="1:7" ht="26" x14ac:dyDescent="0.35">
      <c r="A1447" s="7">
        <v>1444</v>
      </c>
      <c r="B1447" s="12">
        <v>2095703557</v>
      </c>
      <c r="C1447" s="2" t="s">
        <v>1437</v>
      </c>
      <c r="D1447" s="9" t="s">
        <v>10</v>
      </c>
      <c r="E1447" s="9" t="s">
        <v>8</v>
      </c>
      <c r="F1447" s="9" t="s">
        <v>8</v>
      </c>
      <c r="G1447" s="9" t="s">
        <v>8</v>
      </c>
    </row>
    <row r="1448" spans="1:7" ht="26" x14ac:dyDescent="0.35">
      <c r="A1448" s="7">
        <v>1445</v>
      </c>
      <c r="B1448" s="12">
        <v>2095703558</v>
      </c>
      <c r="C1448" s="2" t="s">
        <v>1438</v>
      </c>
      <c r="D1448" s="9" t="s">
        <v>10</v>
      </c>
      <c r="E1448" s="9" t="s">
        <v>8</v>
      </c>
      <c r="F1448" s="9" t="s">
        <v>8</v>
      </c>
      <c r="G1448" s="9" t="s">
        <v>8</v>
      </c>
    </row>
    <row r="1449" spans="1:7" ht="26" x14ac:dyDescent="0.35">
      <c r="A1449" s="7">
        <v>1446</v>
      </c>
      <c r="B1449" s="12">
        <v>2095702696</v>
      </c>
      <c r="C1449" s="2" t="s">
        <v>1439</v>
      </c>
      <c r="D1449" s="9" t="s">
        <v>10</v>
      </c>
      <c r="E1449" s="9" t="s">
        <v>8</v>
      </c>
      <c r="F1449" s="9" t="s">
        <v>8</v>
      </c>
      <c r="G1449" s="9" t="s">
        <v>8</v>
      </c>
    </row>
    <row r="1450" spans="1:7" ht="26" x14ac:dyDescent="0.35">
      <c r="A1450" s="7">
        <v>1447</v>
      </c>
      <c r="B1450" s="12">
        <v>2095703560</v>
      </c>
      <c r="C1450" s="2" t="s">
        <v>1440</v>
      </c>
      <c r="D1450" s="9" t="s">
        <v>10</v>
      </c>
      <c r="E1450" s="9" t="s">
        <v>8</v>
      </c>
      <c r="F1450" s="9" t="s">
        <v>8</v>
      </c>
      <c r="G1450" s="9" t="s">
        <v>8</v>
      </c>
    </row>
    <row r="1451" spans="1:7" ht="26" x14ac:dyDescent="0.35">
      <c r="A1451" s="7">
        <v>1448</v>
      </c>
      <c r="B1451" s="12">
        <v>2095703580</v>
      </c>
      <c r="C1451" s="2" t="s">
        <v>1441</v>
      </c>
      <c r="D1451" s="9" t="s">
        <v>10</v>
      </c>
      <c r="E1451" s="9" t="s">
        <v>8</v>
      </c>
      <c r="F1451" s="9" t="s">
        <v>8</v>
      </c>
      <c r="G1451" s="9" t="s">
        <v>8</v>
      </c>
    </row>
    <row r="1452" spans="1:7" ht="26" x14ac:dyDescent="0.35">
      <c r="A1452" s="7">
        <v>1449</v>
      </c>
      <c r="B1452" s="12">
        <v>2095703582</v>
      </c>
      <c r="C1452" s="2" t="s">
        <v>1442</v>
      </c>
      <c r="D1452" s="9" t="s">
        <v>10</v>
      </c>
      <c r="E1452" s="9" t="s">
        <v>8</v>
      </c>
      <c r="F1452" s="9" t="s">
        <v>8</v>
      </c>
      <c r="G1452" s="9" t="s">
        <v>8</v>
      </c>
    </row>
    <row r="1453" spans="1:7" ht="26" x14ac:dyDescent="0.35">
      <c r="A1453" s="7">
        <v>1450</v>
      </c>
      <c r="B1453" s="12">
        <v>2095704041</v>
      </c>
      <c r="C1453" s="2" t="s">
        <v>1443</v>
      </c>
      <c r="D1453" s="9" t="s">
        <v>10</v>
      </c>
      <c r="E1453" s="9" t="s">
        <v>8</v>
      </c>
      <c r="F1453" s="9" t="s">
        <v>8</v>
      </c>
      <c r="G1453" s="9" t="s">
        <v>8</v>
      </c>
    </row>
    <row r="1454" spans="1:7" ht="26" x14ac:dyDescent="0.35">
      <c r="A1454" s="7">
        <v>1451</v>
      </c>
      <c r="B1454" s="12">
        <v>2095704225</v>
      </c>
      <c r="C1454" s="2" t="s">
        <v>1444</v>
      </c>
      <c r="D1454" s="9" t="s">
        <v>10</v>
      </c>
      <c r="E1454" s="9" t="s">
        <v>8</v>
      </c>
      <c r="F1454" s="9" t="s">
        <v>8</v>
      </c>
      <c r="G1454" s="9" t="s">
        <v>8</v>
      </c>
    </row>
    <row r="1455" spans="1:7" ht="26" x14ac:dyDescent="0.35">
      <c r="A1455" s="7">
        <v>1452</v>
      </c>
      <c r="B1455" s="12">
        <v>2095704287</v>
      </c>
      <c r="C1455" s="2" t="s">
        <v>1445</v>
      </c>
      <c r="D1455" s="9" t="s">
        <v>10</v>
      </c>
      <c r="E1455" s="9" t="s">
        <v>8</v>
      </c>
      <c r="F1455" s="9" t="s">
        <v>8</v>
      </c>
      <c r="G1455" s="9" t="s">
        <v>8</v>
      </c>
    </row>
    <row r="1456" spans="1:7" ht="26" x14ac:dyDescent="0.35">
      <c r="A1456" s="7">
        <v>1453</v>
      </c>
      <c r="B1456" s="12">
        <v>2095704288</v>
      </c>
      <c r="C1456" s="2" t="s">
        <v>1446</v>
      </c>
      <c r="D1456" s="9" t="s">
        <v>10</v>
      </c>
      <c r="E1456" s="9" t="s">
        <v>8</v>
      </c>
      <c r="F1456" s="9" t="s">
        <v>8</v>
      </c>
      <c r="G1456" s="9" t="s">
        <v>8</v>
      </c>
    </row>
    <row r="1457" spans="1:7" ht="26" x14ac:dyDescent="0.35">
      <c r="A1457" s="7">
        <v>1454</v>
      </c>
      <c r="B1457" s="12">
        <v>2095704290</v>
      </c>
      <c r="C1457" s="2" t="s">
        <v>1447</v>
      </c>
      <c r="D1457" s="9" t="s">
        <v>10</v>
      </c>
      <c r="E1457" s="9" t="s">
        <v>8</v>
      </c>
      <c r="F1457" s="9" t="s">
        <v>8</v>
      </c>
      <c r="G1457" s="9" t="s">
        <v>8</v>
      </c>
    </row>
    <row r="1458" spans="1:7" ht="26" x14ac:dyDescent="0.35">
      <c r="A1458" s="7">
        <v>1455</v>
      </c>
      <c r="B1458" s="12">
        <v>2095704293</v>
      </c>
      <c r="C1458" s="2" t="s">
        <v>1448</v>
      </c>
      <c r="D1458" s="9" t="s">
        <v>10</v>
      </c>
      <c r="E1458" s="9" t="s">
        <v>8</v>
      </c>
      <c r="F1458" s="9" t="s">
        <v>8</v>
      </c>
      <c r="G1458" s="9" t="s">
        <v>8</v>
      </c>
    </row>
    <row r="1459" spans="1:7" ht="26" x14ac:dyDescent="0.35">
      <c r="A1459" s="7">
        <v>1456</v>
      </c>
      <c r="B1459" s="12">
        <v>2095704294</v>
      </c>
      <c r="C1459" s="2" t="s">
        <v>1449</v>
      </c>
      <c r="D1459" s="9" t="s">
        <v>10</v>
      </c>
      <c r="E1459" s="9" t="s">
        <v>8</v>
      </c>
      <c r="F1459" s="9" t="s">
        <v>8</v>
      </c>
      <c r="G1459" s="9" t="s">
        <v>8</v>
      </c>
    </row>
    <row r="1460" spans="1:7" ht="26" x14ac:dyDescent="0.35">
      <c r="A1460" s="7">
        <v>1457</v>
      </c>
      <c r="B1460" s="12">
        <v>2095704430</v>
      </c>
      <c r="C1460" s="2" t="s">
        <v>1450</v>
      </c>
      <c r="D1460" s="9" t="s">
        <v>10</v>
      </c>
      <c r="E1460" s="9" t="s">
        <v>8</v>
      </c>
      <c r="F1460" s="9" t="s">
        <v>8</v>
      </c>
      <c r="G1460" s="9" t="s">
        <v>8</v>
      </c>
    </row>
    <row r="1461" spans="1:7" ht="26" x14ac:dyDescent="0.35">
      <c r="A1461" s="7">
        <v>1458</v>
      </c>
      <c r="B1461" s="12">
        <v>2095704433</v>
      </c>
      <c r="C1461" s="2" t="s">
        <v>1450</v>
      </c>
      <c r="D1461" s="9" t="s">
        <v>10</v>
      </c>
      <c r="E1461" s="9" t="s">
        <v>8</v>
      </c>
      <c r="F1461" s="9" t="s">
        <v>8</v>
      </c>
      <c r="G1461" s="9" t="s">
        <v>8</v>
      </c>
    </row>
    <row r="1462" spans="1:7" ht="26" x14ac:dyDescent="0.35">
      <c r="A1462" s="7">
        <v>1459</v>
      </c>
      <c r="B1462" s="12">
        <v>2095704435</v>
      </c>
      <c r="C1462" s="2" t="s">
        <v>1450</v>
      </c>
      <c r="D1462" s="9" t="s">
        <v>10</v>
      </c>
      <c r="E1462" s="9" t="s">
        <v>8</v>
      </c>
      <c r="F1462" s="9" t="s">
        <v>8</v>
      </c>
      <c r="G1462" s="9" t="s">
        <v>8</v>
      </c>
    </row>
    <row r="1463" spans="1:7" ht="26" x14ac:dyDescent="0.35">
      <c r="A1463" s="7">
        <v>1460</v>
      </c>
      <c r="B1463" s="12">
        <v>2095704492</v>
      </c>
      <c r="C1463" s="2" t="s">
        <v>1451</v>
      </c>
      <c r="D1463" s="9" t="s">
        <v>10</v>
      </c>
      <c r="E1463" s="9" t="s">
        <v>8</v>
      </c>
      <c r="F1463" s="9" t="s">
        <v>8</v>
      </c>
      <c r="G1463" s="9" t="s">
        <v>8</v>
      </c>
    </row>
    <row r="1464" spans="1:7" ht="26" x14ac:dyDescent="0.35">
      <c r="A1464" s="7">
        <v>1461</v>
      </c>
      <c r="B1464" s="12">
        <v>2095704495</v>
      </c>
      <c r="C1464" s="2" t="s">
        <v>1452</v>
      </c>
      <c r="D1464" s="9" t="s">
        <v>10</v>
      </c>
      <c r="E1464" s="9" t="s">
        <v>8</v>
      </c>
      <c r="F1464" s="9" t="s">
        <v>8</v>
      </c>
      <c r="G1464" s="9" t="s">
        <v>8</v>
      </c>
    </row>
    <row r="1465" spans="1:7" ht="26" x14ac:dyDescent="0.35">
      <c r="A1465" s="7">
        <v>1462</v>
      </c>
      <c r="B1465" s="12">
        <v>2095704502</v>
      </c>
      <c r="C1465" s="2" t="s">
        <v>1453</v>
      </c>
      <c r="D1465" s="9" t="s">
        <v>10</v>
      </c>
      <c r="E1465" s="9" t="s">
        <v>8</v>
      </c>
      <c r="F1465" s="9" t="s">
        <v>8</v>
      </c>
      <c r="G1465" s="9" t="s">
        <v>8</v>
      </c>
    </row>
    <row r="1466" spans="1:7" ht="26" x14ac:dyDescent="0.35">
      <c r="A1466" s="7">
        <v>1463</v>
      </c>
      <c r="B1466" s="12">
        <v>2095704504</v>
      </c>
      <c r="C1466" s="2" t="s">
        <v>1454</v>
      </c>
      <c r="D1466" s="9" t="s">
        <v>10</v>
      </c>
      <c r="E1466" s="9" t="s">
        <v>8</v>
      </c>
      <c r="F1466" s="9" t="s">
        <v>8</v>
      </c>
      <c r="G1466" s="9" t="s">
        <v>8</v>
      </c>
    </row>
    <row r="1467" spans="1:7" ht="26" x14ac:dyDescent="0.35">
      <c r="A1467" s="7">
        <v>1464</v>
      </c>
      <c r="B1467" s="12">
        <v>2095704509</v>
      </c>
      <c r="C1467" s="2" t="s">
        <v>1455</v>
      </c>
      <c r="D1467" s="9" t="s">
        <v>10</v>
      </c>
      <c r="E1467" s="9" t="s">
        <v>8</v>
      </c>
      <c r="F1467" s="9" t="s">
        <v>8</v>
      </c>
      <c r="G1467" s="9" t="s">
        <v>8</v>
      </c>
    </row>
    <row r="1468" spans="1:7" ht="26" x14ac:dyDescent="0.35">
      <c r="A1468" s="7">
        <v>1465</v>
      </c>
      <c r="B1468" s="12">
        <v>2095704512</v>
      </c>
      <c r="C1468" s="2" t="s">
        <v>1456</v>
      </c>
      <c r="D1468" s="9" t="s">
        <v>10</v>
      </c>
      <c r="E1468" s="9" t="s">
        <v>8</v>
      </c>
      <c r="F1468" s="9" t="s">
        <v>8</v>
      </c>
      <c r="G1468" s="9" t="s">
        <v>8</v>
      </c>
    </row>
    <row r="1469" spans="1:7" ht="26" x14ac:dyDescent="0.35">
      <c r="A1469" s="7">
        <v>1466</v>
      </c>
      <c r="B1469" s="12">
        <v>2095704514</v>
      </c>
      <c r="C1469" s="2" t="s">
        <v>1457</v>
      </c>
      <c r="D1469" s="9" t="s">
        <v>10</v>
      </c>
      <c r="E1469" s="9" t="s">
        <v>8</v>
      </c>
      <c r="F1469" s="9" t="s">
        <v>8</v>
      </c>
      <c r="G1469" s="9" t="s">
        <v>8</v>
      </c>
    </row>
    <row r="1470" spans="1:7" ht="26" x14ac:dyDescent="0.35">
      <c r="A1470" s="7">
        <v>1467</v>
      </c>
      <c r="B1470" s="12">
        <v>2095704519</v>
      </c>
      <c r="C1470" s="2" t="s">
        <v>1458</v>
      </c>
      <c r="D1470" s="9" t="s">
        <v>10</v>
      </c>
      <c r="E1470" s="9" t="s">
        <v>8</v>
      </c>
      <c r="F1470" s="9" t="s">
        <v>8</v>
      </c>
      <c r="G1470" s="9" t="s">
        <v>8</v>
      </c>
    </row>
    <row r="1471" spans="1:7" ht="26" x14ac:dyDescent="0.35">
      <c r="A1471" s="7">
        <v>1468</v>
      </c>
      <c r="B1471" s="12">
        <v>2095704521</v>
      </c>
      <c r="C1471" s="2" t="s">
        <v>1459</v>
      </c>
      <c r="D1471" s="9" t="s">
        <v>10</v>
      </c>
      <c r="E1471" s="9" t="s">
        <v>8</v>
      </c>
      <c r="F1471" s="9" t="s">
        <v>8</v>
      </c>
      <c r="G1471" s="9" t="s">
        <v>8</v>
      </c>
    </row>
    <row r="1472" spans="1:7" ht="26" x14ac:dyDescent="0.35">
      <c r="A1472" s="7">
        <v>1469</v>
      </c>
      <c r="B1472" s="12">
        <v>2095704524</v>
      </c>
      <c r="C1472" s="2" t="s">
        <v>1460</v>
      </c>
      <c r="D1472" s="9" t="s">
        <v>10</v>
      </c>
      <c r="E1472" s="9" t="s">
        <v>8</v>
      </c>
      <c r="F1472" s="9" t="s">
        <v>8</v>
      </c>
      <c r="G1472" s="9" t="s">
        <v>8</v>
      </c>
    </row>
    <row r="1473" spans="1:7" ht="26" x14ac:dyDescent="0.35">
      <c r="A1473" s="7">
        <v>1470</v>
      </c>
      <c r="B1473" s="12">
        <v>2095704526</v>
      </c>
      <c r="C1473" s="2" t="s">
        <v>1461</v>
      </c>
      <c r="D1473" s="9" t="s">
        <v>10</v>
      </c>
      <c r="E1473" s="9" t="s">
        <v>8</v>
      </c>
      <c r="F1473" s="9" t="s">
        <v>8</v>
      </c>
      <c r="G1473" s="9" t="s">
        <v>8</v>
      </c>
    </row>
    <row r="1474" spans="1:7" ht="26" x14ac:dyDescent="0.35">
      <c r="A1474" s="7">
        <v>1471</v>
      </c>
      <c r="B1474" s="12">
        <v>2095704529</v>
      </c>
      <c r="C1474" s="2" t="s">
        <v>1462</v>
      </c>
      <c r="D1474" s="9" t="s">
        <v>10</v>
      </c>
      <c r="E1474" s="9" t="s">
        <v>8</v>
      </c>
      <c r="F1474" s="9" t="s">
        <v>8</v>
      </c>
      <c r="G1474" s="9" t="s">
        <v>8</v>
      </c>
    </row>
    <row r="1475" spans="1:7" ht="26" x14ac:dyDescent="0.35">
      <c r="A1475" s="7">
        <v>1472</v>
      </c>
      <c r="B1475" s="12">
        <v>2095704532</v>
      </c>
      <c r="C1475" s="2" t="s">
        <v>1463</v>
      </c>
      <c r="D1475" s="9" t="s">
        <v>10</v>
      </c>
      <c r="E1475" s="9" t="s">
        <v>8</v>
      </c>
      <c r="F1475" s="9" t="s">
        <v>8</v>
      </c>
      <c r="G1475" s="9" t="s">
        <v>8</v>
      </c>
    </row>
    <row r="1476" spans="1:7" ht="26" x14ac:dyDescent="0.35">
      <c r="A1476" s="7">
        <v>1473</v>
      </c>
      <c r="B1476" s="12">
        <v>2095704539</v>
      </c>
      <c r="C1476" s="2" t="s">
        <v>1464</v>
      </c>
      <c r="D1476" s="9" t="s">
        <v>10</v>
      </c>
      <c r="E1476" s="9" t="s">
        <v>8</v>
      </c>
      <c r="F1476" s="9" t="s">
        <v>8</v>
      </c>
      <c r="G1476" s="9" t="s">
        <v>8</v>
      </c>
    </row>
    <row r="1477" spans="1:7" ht="26" x14ac:dyDescent="0.35">
      <c r="A1477" s="7">
        <v>1474</v>
      </c>
      <c r="B1477" s="12">
        <v>2095704543</v>
      </c>
      <c r="C1477" s="2" t="s">
        <v>1465</v>
      </c>
      <c r="D1477" s="9" t="s">
        <v>10</v>
      </c>
      <c r="E1477" s="9" t="s">
        <v>8</v>
      </c>
      <c r="F1477" s="9" t="s">
        <v>8</v>
      </c>
      <c r="G1477" s="9" t="s">
        <v>8</v>
      </c>
    </row>
    <row r="1478" spans="1:7" ht="26" x14ac:dyDescent="0.35">
      <c r="A1478" s="7">
        <v>1475</v>
      </c>
      <c r="B1478" s="12">
        <v>2095704553</v>
      </c>
      <c r="C1478" s="2" t="s">
        <v>1466</v>
      </c>
      <c r="D1478" s="9" t="s">
        <v>10</v>
      </c>
      <c r="E1478" s="9" t="s">
        <v>8</v>
      </c>
      <c r="F1478" s="9" t="s">
        <v>8</v>
      </c>
      <c r="G1478" s="9" t="s">
        <v>8</v>
      </c>
    </row>
    <row r="1479" spans="1:7" ht="26" x14ac:dyDescent="0.35">
      <c r="A1479" s="7">
        <v>1476</v>
      </c>
      <c r="B1479" s="12">
        <v>2095704556</v>
      </c>
      <c r="C1479" s="2" t="s">
        <v>1467</v>
      </c>
      <c r="D1479" s="9" t="s">
        <v>10</v>
      </c>
      <c r="E1479" s="9" t="s">
        <v>8</v>
      </c>
      <c r="F1479" s="9" t="s">
        <v>8</v>
      </c>
      <c r="G1479" s="9" t="s">
        <v>8</v>
      </c>
    </row>
    <row r="1480" spans="1:7" ht="26" x14ac:dyDescent="0.35">
      <c r="A1480" s="7">
        <v>1477</v>
      </c>
      <c r="B1480" s="12">
        <v>2095704559</v>
      </c>
      <c r="C1480" s="2" t="s">
        <v>1468</v>
      </c>
      <c r="D1480" s="9" t="s">
        <v>10</v>
      </c>
      <c r="E1480" s="9" t="s">
        <v>8</v>
      </c>
      <c r="F1480" s="9" t="s">
        <v>8</v>
      </c>
      <c r="G1480" s="9" t="s">
        <v>8</v>
      </c>
    </row>
    <row r="1481" spans="1:7" ht="26" x14ac:dyDescent="0.35">
      <c r="A1481" s="7">
        <v>1478</v>
      </c>
      <c r="B1481" s="12">
        <v>2095704561</v>
      </c>
      <c r="C1481" s="2" t="s">
        <v>1469</v>
      </c>
      <c r="D1481" s="9" t="s">
        <v>10</v>
      </c>
      <c r="E1481" s="9" t="s">
        <v>8</v>
      </c>
      <c r="F1481" s="9" t="s">
        <v>8</v>
      </c>
      <c r="G1481" s="9" t="s">
        <v>8</v>
      </c>
    </row>
    <row r="1482" spans="1:7" ht="26" x14ac:dyDescent="0.35">
      <c r="A1482" s="7">
        <v>1479</v>
      </c>
      <c r="B1482" s="12">
        <v>2095704564</v>
      </c>
      <c r="C1482" s="2" t="s">
        <v>1470</v>
      </c>
      <c r="D1482" s="9" t="s">
        <v>10</v>
      </c>
      <c r="E1482" s="9" t="s">
        <v>8</v>
      </c>
      <c r="F1482" s="9" t="s">
        <v>8</v>
      </c>
      <c r="G1482" s="9" t="s">
        <v>8</v>
      </c>
    </row>
    <row r="1483" spans="1:7" ht="26" x14ac:dyDescent="0.35">
      <c r="A1483" s="7">
        <v>1480</v>
      </c>
      <c r="B1483" s="12">
        <v>2095704567</v>
      </c>
      <c r="C1483" s="2" t="s">
        <v>1471</v>
      </c>
      <c r="D1483" s="9" t="s">
        <v>10</v>
      </c>
      <c r="E1483" s="9" t="s">
        <v>8</v>
      </c>
      <c r="F1483" s="9" t="s">
        <v>8</v>
      </c>
      <c r="G1483" s="9" t="s">
        <v>8</v>
      </c>
    </row>
    <row r="1484" spans="1:7" ht="26" x14ac:dyDescent="0.35">
      <c r="A1484" s="7">
        <v>1481</v>
      </c>
      <c r="B1484" s="12">
        <v>2095704572</v>
      </c>
      <c r="C1484" s="2" t="s">
        <v>1472</v>
      </c>
      <c r="D1484" s="9" t="s">
        <v>10</v>
      </c>
      <c r="E1484" s="9" t="s">
        <v>8</v>
      </c>
      <c r="F1484" s="9" t="s">
        <v>8</v>
      </c>
      <c r="G1484" s="9" t="s">
        <v>8</v>
      </c>
    </row>
    <row r="1485" spans="1:7" ht="26" x14ac:dyDescent="0.35">
      <c r="A1485" s="7">
        <v>1482</v>
      </c>
      <c r="B1485" s="12">
        <v>2095704575</v>
      </c>
      <c r="C1485" s="2" t="s">
        <v>1473</v>
      </c>
      <c r="D1485" s="9" t="s">
        <v>10</v>
      </c>
      <c r="E1485" s="9" t="s">
        <v>8</v>
      </c>
      <c r="F1485" s="9" t="s">
        <v>8</v>
      </c>
      <c r="G1485" s="9" t="s">
        <v>8</v>
      </c>
    </row>
    <row r="1486" spans="1:7" ht="26" x14ac:dyDescent="0.35">
      <c r="A1486" s="7">
        <v>1483</v>
      </c>
      <c r="B1486" s="12">
        <v>2095704578</v>
      </c>
      <c r="C1486" s="2" t="s">
        <v>1474</v>
      </c>
      <c r="D1486" s="9" t="s">
        <v>10</v>
      </c>
      <c r="E1486" s="9" t="s">
        <v>8</v>
      </c>
      <c r="F1486" s="9" t="s">
        <v>8</v>
      </c>
      <c r="G1486" s="9" t="s">
        <v>8</v>
      </c>
    </row>
    <row r="1487" spans="1:7" ht="26" x14ac:dyDescent="0.35">
      <c r="A1487" s="7">
        <v>1484</v>
      </c>
      <c r="B1487" s="12">
        <v>2095704590</v>
      </c>
      <c r="C1487" s="2" t="s">
        <v>1475</v>
      </c>
      <c r="D1487" s="9" t="s">
        <v>10</v>
      </c>
      <c r="E1487" s="9" t="s">
        <v>8</v>
      </c>
      <c r="F1487" s="9" t="s">
        <v>8</v>
      </c>
      <c r="G1487" s="9" t="s">
        <v>8</v>
      </c>
    </row>
    <row r="1488" spans="1:7" ht="26" x14ac:dyDescent="0.35">
      <c r="A1488" s="7">
        <v>1485</v>
      </c>
      <c r="B1488" s="12">
        <v>2095704592</v>
      </c>
      <c r="C1488" s="2" t="s">
        <v>1476</v>
      </c>
      <c r="D1488" s="9" t="s">
        <v>10</v>
      </c>
      <c r="E1488" s="9" t="s">
        <v>8</v>
      </c>
      <c r="F1488" s="9" t="s">
        <v>8</v>
      </c>
      <c r="G1488" s="9" t="s">
        <v>8</v>
      </c>
    </row>
    <row r="1489" spans="1:7" ht="26" x14ac:dyDescent="0.35">
      <c r="A1489" s="7">
        <v>1486</v>
      </c>
      <c r="B1489" s="12">
        <v>2095704594</v>
      </c>
      <c r="C1489" s="2" t="s">
        <v>1477</v>
      </c>
      <c r="D1489" s="9" t="s">
        <v>10</v>
      </c>
      <c r="E1489" s="9" t="s">
        <v>8</v>
      </c>
      <c r="F1489" s="9" t="s">
        <v>8</v>
      </c>
      <c r="G1489" s="9" t="s">
        <v>8</v>
      </c>
    </row>
    <row r="1490" spans="1:7" ht="26" x14ac:dyDescent="0.35">
      <c r="A1490" s="7">
        <v>1487</v>
      </c>
      <c r="B1490" s="12">
        <v>2095704599</v>
      </c>
      <c r="C1490" s="2" t="s">
        <v>1478</v>
      </c>
      <c r="D1490" s="9" t="s">
        <v>10</v>
      </c>
      <c r="E1490" s="9" t="s">
        <v>8</v>
      </c>
      <c r="F1490" s="9" t="s">
        <v>8</v>
      </c>
      <c r="G1490" s="9" t="s">
        <v>8</v>
      </c>
    </row>
    <row r="1491" spans="1:7" ht="26" x14ac:dyDescent="0.35">
      <c r="A1491" s="7">
        <v>1488</v>
      </c>
      <c r="B1491" s="12">
        <v>2095704607</v>
      </c>
      <c r="C1491" s="2" t="s">
        <v>1479</v>
      </c>
      <c r="D1491" s="9" t="s">
        <v>10</v>
      </c>
      <c r="E1491" s="9" t="s">
        <v>8</v>
      </c>
      <c r="F1491" s="9" t="s">
        <v>8</v>
      </c>
      <c r="G1491" s="9" t="s">
        <v>8</v>
      </c>
    </row>
    <row r="1492" spans="1:7" ht="26" x14ac:dyDescent="0.35">
      <c r="A1492" s="7">
        <v>1489</v>
      </c>
      <c r="B1492" s="12">
        <v>2095704610</v>
      </c>
      <c r="C1492" s="2" t="s">
        <v>1480</v>
      </c>
      <c r="D1492" s="9" t="s">
        <v>10</v>
      </c>
      <c r="E1492" s="9" t="s">
        <v>8</v>
      </c>
      <c r="F1492" s="9" t="s">
        <v>8</v>
      </c>
      <c r="G1492" s="9" t="s">
        <v>8</v>
      </c>
    </row>
    <row r="1493" spans="1:7" ht="26" x14ac:dyDescent="0.35">
      <c r="A1493" s="7">
        <v>1490</v>
      </c>
      <c r="B1493" s="12">
        <v>2095704612</v>
      </c>
      <c r="C1493" s="2" t="s">
        <v>1481</v>
      </c>
      <c r="D1493" s="9" t="s">
        <v>10</v>
      </c>
      <c r="E1493" s="9" t="s">
        <v>8</v>
      </c>
      <c r="F1493" s="9" t="s">
        <v>8</v>
      </c>
      <c r="G1493" s="9" t="s">
        <v>8</v>
      </c>
    </row>
    <row r="1494" spans="1:7" ht="26" x14ac:dyDescent="0.35">
      <c r="A1494" s="7">
        <v>1491</v>
      </c>
      <c r="B1494" s="12">
        <v>2095704613</v>
      </c>
      <c r="C1494" s="2" t="s">
        <v>1482</v>
      </c>
      <c r="D1494" s="9" t="s">
        <v>10</v>
      </c>
      <c r="E1494" s="9" t="s">
        <v>8</v>
      </c>
      <c r="F1494" s="9" t="s">
        <v>8</v>
      </c>
      <c r="G1494" s="9" t="s">
        <v>8</v>
      </c>
    </row>
    <row r="1495" spans="1:7" ht="26" x14ac:dyDescent="0.35">
      <c r="A1495" s="7">
        <v>1492</v>
      </c>
      <c r="B1495" s="12">
        <v>2095704615</v>
      </c>
      <c r="C1495" s="2" t="s">
        <v>1483</v>
      </c>
      <c r="D1495" s="9" t="s">
        <v>10</v>
      </c>
      <c r="E1495" s="9" t="s">
        <v>8</v>
      </c>
      <c r="F1495" s="9" t="s">
        <v>8</v>
      </c>
      <c r="G1495" s="9" t="s">
        <v>8</v>
      </c>
    </row>
    <row r="1496" spans="1:7" ht="26" x14ac:dyDescent="0.35">
      <c r="A1496" s="7">
        <v>1493</v>
      </c>
      <c r="B1496" s="12">
        <v>2095704627</v>
      </c>
      <c r="C1496" s="2" t="s">
        <v>1484</v>
      </c>
      <c r="D1496" s="9" t="s">
        <v>10</v>
      </c>
      <c r="E1496" s="9" t="s">
        <v>8</v>
      </c>
      <c r="F1496" s="9" t="s">
        <v>8</v>
      </c>
      <c r="G1496" s="9" t="s">
        <v>8</v>
      </c>
    </row>
    <row r="1497" spans="1:7" ht="26" x14ac:dyDescent="0.35">
      <c r="A1497" s="7">
        <v>1494</v>
      </c>
      <c r="B1497" s="12">
        <v>2095704629</v>
      </c>
      <c r="C1497" s="2" t="s">
        <v>1485</v>
      </c>
      <c r="D1497" s="9" t="s">
        <v>10</v>
      </c>
      <c r="E1497" s="9" t="s">
        <v>8</v>
      </c>
      <c r="F1497" s="9" t="s">
        <v>8</v>
      </c>
      <c r="G1497" s="9" t="s">
        <v>8</v>
      </c>
    </row>
    <row r="1498" spans="1:7" ht="26" x14ac:dyDescent="0.35">
      <c r="A1498" s="7">
        <v>1495</v>
      </c>
      <c r="B1498" s="12">
        <v>2095704644</v>
      </c>
      <c r="C1498" s="2" t="s">
        <v>1486</v>
      </c>
      <c r="D1498" s="9" t="s">
        <v>10</v>
      </c>
      <c r="E1498" s="9" t="s">
        <v>8</v>
      </c>
      <c r="F1498" s="9" t="s">
        <v>8</v>
      </c>
      <c r="G1498" s="9" t="s">
        <v>8</v>
      </c>
    </row>
    <row r="1499" spans="1:7" ht="26" x14ac:dyDescent="0.35">
      <c r="A1499" s="7">
        <v>1496</v>
      </c>
      <c r="B1499" s="12">
        <v>2095704647</v>
      </c>
      <c r="C1499" s="2" t="s">
        <v>1487</v>
      </c>
      <c r="D1499" s="9" t="s">
        <v>10</v>
      </c>
      <c r="E1499" s="9" t="s">
        <v>8</v>
      </c>
      <c r="F1499" s="9" t="s">
        <v>8</v>
      </c>
      <c r="G1499" s="9" t="s">
        <v>8</v>
      </c>
    </row>
    <row r="1500" spans="1:7" ht="26" x14ac:dyDescent="0.35">
      <c r="A1500" s="7">
        <v>1497</v>
      </c>
      <c r="B1500" s="12">
        <v>2095704652</v>
      </c>
      <c r="C1500" s="2" t="s">
        <v>1488</v>
      </c>
      <c r="D1500" s="9" t="s">
        <v>10</v>
      </c>
      <c r="E1500" s="9" t="s">
        <v>8</v>
      </c>
      <c r="F1500" s="9" t="s">
        <v>8</v>
      </c>
      <c r="G1500" s="9" t="s">
        <v>8</v>
      </c>
    </row>
    <row r="1501" spans="1:7" ht="26" x14ac:dyDescent="0.35">
      <c r="A1501" s="7">
        <v>1498</v>
      </c>
      <c r="B1501" s="12">
        <v>2095704657</v>
      </c>
      <c r="C1501" s="2" t="s">
        <v>1489</v>
      </c>
      <c r="D1501" s="9" t="s">
        <v>10</v>
      </c>
      <c r="E1501" s="9" t="s">
        <v>8</v>
      </c>
      <c r="F1501" s="9" t="s">
        <v>8</v>
      </c>
      <c r="G1501" s="9" t="s">
        <v>8</v>
      </c>
    </row>
    <row r="1502" spans="1:7" ht="26" x14ac:dyDescent="0.35">
      <c r="A1502" s="7">
        <v>1499</v>
      </c>
      <c r="B1502" s="12">
        <v>2095704660</v>
      </c>
      <c r="C1502" s="2" t="s">
        <v>1490</v>
      </c>
      <c r="D1502" s="9" t="s">
        <v>10</v>
      </c>
      <c r="E1502" s="9" t="s">
        <v>8</v>
      </c>
      <c r="F1502" s="9" t="s">
        <v>8</v>
      </c>
      <c r="G1502" s="9" t="s">
        <v>8</v>
      </c>
    </row>
    <row r="1503" spans="1:7" ht="26" x14ac:dyDescent="0.35">
      <c r="A1503" s="7">
        <v>1500</v>
      </c>
      <c r="B1503" s="12">
        <v>2095704665</v>
      </c>
      <c r="C1503" s="2" t="s">
        <v>1491</v>
      </c>
      <c r="D1503" s="9" t="s">
        <v>10</v>
      </c>
      <c r="E1503" s="9" t="s">
        <v>8</v>
      </c>
      <c r="F1503" s="9" t="s">
        <v>8</v>
      </c>
      <c r="G1503" s="9" t="s">
        <v>8</v>
      </c>
    </row>
    <row r="1504" spans="1:7" ht="26" x14ac:dyDescent="0.35">
      <c r="A1504" s="7">
        <v>1501</v>
      </c>
      <c r="B1504" s="12">
        <v>2095704672</v>
      </c>
      <c r="C1504" s="2" t="s">
        <v>1492</v>
      </c>
      <c r="D1504" s="9" t="s">
        <v>10</v>
      </c>
      <c r="E1504" s="9" t="s">
        <v>8</v>
      </c>
      <c r="F1504" s="9" t="s">
        <v>8</v>
      </c>
      <c r="G1504" s="9" t="s">
        <v>8</v>
      </c>
    </row>
    <row r="1505" spans="1:7" ht="26" x14ac:dyDescent="0.35">
      <c r="A1505" s="7">
        <v>1502</v>
      </c>
      <c r="B1505" s="12">
        <v>2095704677</v>
      </c>
      <c r="C1505" s="2" t="s">
        <v>1493</v>
      </c>
      <c r="D1505" s="9" t="s">
        <v>10</v>
      </c>
      <c r="E1505" s="9" t="s">
        <v>8</v>
      </c>
      <c r="F1505" s="9" t="s">
        <v>8</v>
      </c>
      <c r="G1505" s="9" t="s">
        <v>8</v>
      </c>
    </row>
    <row r="1506" spans="1:7" ht="26" x14ac:dyDescent="0.35">
      <c r="A1506" s="7">
        <v>1503</v>
      </c>
      <c r="B1506" s="12">
        <v>2095704679</v>
      </c>
      <c r="C1506" s="2" t="s">
        <v>1494</v>
      </c>
      <c r="D1506" s="9" t="s">
        <v>10</v>
      </c>
      <c r="E1506" s="9" t="s">
        <v>8</v>
      </c>
      <c r="F1506" s="9" t="s">
        <v>8</v>
      </c>
      <c r="G1506" s="9" t="s">
        <v>8</v>
      </c>
    </row>
    <row r="1507" spans="1:7" ht="26" x14ac:dyDescent="0.35">
      <c r="A1507" s="7">
        <v>1504</v>
      </c>
      <c r="B1507" s="12">
        <v>2095704686</v>
      </c>
      <c r="C1507" s="2" t="s">
        <v>1495</v>
      </c>
      <c r="D1507" s="9" t="s">
        <v>10</v>
      </c>
      <c r="E1507" s="9" t="s">
        <v>8</v>
      </c>
      <c r="F1507" s="9" t="s">
        <v>8</v>
      </c>
      <c r="G1507" s="9" t="s">
        <v>8</v>
      </c>
    </row>
    <row r="1508" spans="1:7" ht="26" x14ac:dyDescent="0.35">
      <c r="A1508" s="7">
        <v>1505</v>
      </c>
      <c r="B1508" s="12">
        <v>2095704699</v>
      </c>
      <c r="C1508" s="2" t="s">
        <v>1496</v>
      </c>
      <c r="D1508" s="9" t="s">
        <v>10</v>
      </c>
      <c r="E1508" s="9" t="s">
        <v>8</v>
      </c>
      <c r="F1508" s="9" t="s">
        <v>8</v>
      </c>
      <c r="G1508" s="9" t="s">
        <v>8</v>
      </c>
    </row>
    <row r="1509" spans="1:7" ht="26" x14ac:dyDescent="0.35">
      <c r="A1509" s="7">
        <v>1506</v>
      </c>
      <c r="B1509" s="12">
        <v>2095704701</v>
      </c>
      <c r="C1509" s="2" t="s">
        <v>1497</v>
      </c>
      <c r="D1509" s="9" t="s">
        <v>10</v>
      </c>
      <c r="E1509" s="9" t="s">
        <v>8</v>
      </c>
      <c r="F1509" s="9" t="s">
        <v>8</v>
      </c>
      <c r="G1509" s="9" t="s">
        <v>8</v>
      </c>
    </row>
    <row r="1510" spans="1:7" ht="39" x14ac:dyDescent="0.35">
      <c r="A1510" s="7">
        <v>1507</v>
      </c>
      <c r="B1510" s="12">
        <v>2095704709</v>
      </c>
      <c r="C1510" s="2" t="s">
        <v>1498</v>
      </c>
      <c r="D1510" s="9" t="s">
        <v>10</v>
      </c>
      <c r="E1510" s="9" t="s">
        <v>8</v>
      </c>
      <c r="F1510" s="9" t="s">
        <v>8</v>
      </c>
      <c r="G1510" s="9" t="s">
        <v>8</v>
      </c>
    </row>
    <row r="1511" spans="1:7" ht="26" x14ac:dyDescent="0.35">
      <c r="A1511" s="7">
        <v>1508</v>
      </c>
      <c r="B1511" s="12">
        <v>2095704895</v>
      </c>
      <c r="C1511" s="2" t="s">
        <v>1499</v>
      </c>
      <c r="D1511" s="9" t="s">
        <v>10</v>
      </c>
      <c r="E1511" s="9" t="s">
        <v>8</v>
      </c>
      <c r="F1511" s="9" t="s">
        <v>8</v>
      </c>
      <c r="G1511" s="9" t="s">
        <v>8</v>
      </c>
    </row>
    <row r="1512" spans="1:7" ht="26" x14ac:dyDescent="0.35">
      <c r="A1512" s="7">
        <v>1509</v>
      </c>
      <c r="B1512" s="12">
        <v>2095704896</v>
      </c>
      <c r="C1512" s="2" t="s">
        <v>1500</v>
      </c>
      <c r="D1512" s="9" t="s">
        <v>10</v>
      </c>
      <c r="E1512" s="9" t="s">
        <v>8</v>
      </c>
      <c r="F1512" s="9" t="s">
        <v>8</v>
      </c>
      <c r="G1512" s="9" t="s">
        <v>8</v>
      </c>
    </row>
    <row r="1513" spans="1:7" ht="26" x14ac:dyDescent="0.35">
      <c r="A1513" s="7">
        <v>1510</v>
      </c>
      <c r="B1513" s="12">
        <v>2095704897</v>
      </c>
      <c r="C1513" s="2" t="s">
        <v>1501</v>
      </c>
      <c r="D1513" s="9" t="s">
        <v>10</v>
      </c>
      <c r="E1513" s="9" t="s">
        <v>8</v>
      </c>
      <c r="F1513" s="9" t="s">
        <v>8</v>
      </c>
      <c r="G1513" s="9" t="s">
        <v>8</v>
      </c>
    </row>
    <row r="1514" spans="1:7" ht="26" x14ac:dyDescent="0.35">
      <c r="A1514" s="7">
        <v>1511</v>
      </c>
      <c r="B1514" s="12">
        <v>2095704898</v>
      </c>
      <c r="C1514" s="2" t="s">
        <v>1502</v>
      </c>
      <c r="D1514" s="9" t="s">
        <v>10</v>
      </c>
      <c r="E1514" s="9" t="s">
        <v>8</v>
      </c>
      <c r="F1514" s="9" t="s">
        <v>8</v>
      </c>
      <c r="G1514" s="9" t="s">
        <v>8</v>
      </c>
    </row>
    <row r="1515" spans="1:7" ht="26" x14ac:dyDescent="0.35">
      <c r="A1515" s="7">
        <v>1512</v>
      </c>
      <c r="B1515" s="12">
        <v>2095704899</v>
      </c>
      <c r="C1515" s="2" t="s">
        <v>1503</v>
      </c>
      <c r="D1515" s="9" t="s">
        <v>10</v>
      </c>
      <c r="E1515" s="9" t="s">
        <v>8</v>
      </c>
      <c r="F1515" s="9" t="s">
        <v>8</v>
      </c>
      <c r="G1515" s="9" t="s">
        <v>8</v>
      </c>
    </row>
    <row r="1516" spans="1:7" ht="26" x14ac:dyDescent="0.35">
      <c r="A1516" s="7">
        <v>1513</v>
      </c>
      <c r="B1516" s="12">
        <v>2095704900</v>
      </c>
      <c r="C1516" s="2" t="s">
        <v>1504</v>
      </c>
      <c r="D1516" s="9" t="s">
        <v>10</v>
      </c>
      <c r="E1516" s="9" t="s">
        <v>8</v>
      </c>
      <c r="F1516" s="9" t="s">
        <v>8</v>
      </c>
      <c r="G1516" s="9" t="s">
        <v>8</v>
      </c>
    </row>
    <row r="1517" spans="1:7" ht="26" x14ac:dyDescent="0.35">
      <c r="A1517" s="7">
        <v>1514</v>
      </c>
      <c r="B1517" s="12">
        <v>2095704901</v>
      </c>
      <c r="C1517" s="2" t="s">
        <v>1505</v>
      </c>
      <c r="D1517" s="9" t="s">
        <v>10</v>
      </c>
      <c r="E1517" s="9" t="s">
        <v>8</v>
      </c>
      <c r="F1517" s="9" t="s">
        <v>8</v>
      </c>
      <c r="G1517" s="9" t="s">
        <v>8</v>
      </c>
    </row>
    <row r="1518" spans="1:7" ht="26" x14ac:dyDescent="0.35">
      <c r="A1518" s="7">
        <v>1515</v>
      </c>
      <c r="B1518" s="12">
        <v>2095704902</v>
      </c>
      <c r="C1518" s="2" t="s">
        <v>1506</v>
      </c>
      <c r="D1518" s="9" t="s">
        <v>10</v>
      </c>
      <c r="E1518" s="9" t="s">
        <v>8</v>
      </c>
      <c r="F1518" s="9" t="s">
        <v>8</v>
      </c>
      <c r="G1518" s="9" t="s">
        <v>8</v>
      </c>
    </row>
    <row r="1519" spans="1:7" ht="26" x14ac:dyDescent="0.35">
      <c r="A1519" s="7">
        <v>1516</v>
      </c>
      <c r="B1519" s="12">
        <v>2095704903</v>
      </c>
      <c r="C1519" s="2" t="s">
        <v>1507</v>
      </c>
      <c r="D1519" s="9" t="s">
        <v>10</v>
      </c>
      <c r="E1519" s="9" t="s">
        <v>8</v>
      </c>
      <c r="F1519" s="9" t="s">
        <v>8</v>
      </c>
      <c r="G1519" s="9" t="s">
        <v>8</v>
      </c>
    </row>
    <row r="1520" spans="1:7" ht="26" x14ac:dyDescent="0.35">
      <c r="A1520" s="7">
        <v>1517</v>
      </c>
      <c r="B1520" s="12">
        <v>2095704905</v>
      </c>
      <c r="C1520" s="2" t="s">
        <v>1508</v>
      </c>
      <c r="D1520" s="9" t="s">
        <v>10</v>
      </c>
      <c r="E1520" s="9" t="s">
        <v>8</v>
      </c>
      <c r="F1520" s="9" t="s">
        <v>8</v>
      </c>
      <c r="G1520" s="9" t="s">
        <v>8</v>
      </c>
    </row>
    <row r="1521" spans="1:7" ht="26" x14ac:dyDescent="0.35">
      <c r="A1521" s="7">
        <v>1518</v>
      </c>
      <c r="B1521" s="12">
        <v>2095704906</v>
      </c>
      <c r="C1521" s="2" t="s">
        <v>1509</v>
      </c>
      <c r="D1521" s="9" t="s">
        <v>10</v>
      </c>
      <c r="E1521" s="9" t="s">
        <v>8</v>
      </c>
      <c r="F1521" s="9" t="s">
        <v>8</v>
      </c>
      <c r="G1521" s="9" t="s">
        <v>8</v>
      </c>
    </row>
    <row r="1522" spans="1:7" ht="26" x14ac:dyDescent="0.35">
      <c r="A1522" s="7">
        <v>1519</v>
      </c>
      <c r="B1522" s="12">
        <v>2095704907</v>
      </c>
      <c r="C1522" s="2" t="s">
        <v>1510</v>
      </c>
      <c r="D1522" s="9" t="s">
        <v>10</v>
      </c>
      <c r="E1522" s="9" t="s">
        <v>8</v>
      </c>
      <c r="F1522" s="9" t="s">
        <v>8</v>
      </c>
      <c r="G1522" s="9" t="s">
        <v>8</v>
      </c>
    </row>
    <row r="1523" spans="1:7" ht="26" x14ac:dyDescent="0.35">
      <c r="A1523" s="7">
        <v>1520</v>
      </c>
      <c r="B1523" s="12">
        <v>2095704908</v>
      </c>
      <c r="C1523" s="2" t="s">
        <v>1511</v>
      </c>
      <c r="D1523" s="9" t="s">
        <v>10</v>
      </c>
      <c r="E1523" s="9" t="s">
        <v>8</v>
      </c>
      <c r="F1523" s="9" t="s">
        <v>8</v>
      </c>
      <c r="G1523" s="9" t="s">
        <v>8</v>
      </c>
    </row>
    <row r="1524" spans="1:7" ht="26" x14ac:dyDescent="0.35">
      <c r="A1524" s="7">
        <v>1521</v>
      </c>
      <c r="B1524" s="12">
        <v>2095704909</v>
      </c>
      <c r="C1524" s="2" t="s">
        <v>1512</v>
      </c>
      <c r="D1524" s="9" t="s">
        <v>10</v>
      </c>
      <c r="E1524" s="9" t="s">
        <v>8</v>
      </c>
      <c r="F1524" s="9" t="s">
        <v>8</v>
      </c>
      <c r="G1524" s="9" t="s">
        <v>8</v>
      </c>
    </row>
    <row r="1525" spans="1:7" ht="26" x14ac:dyDescent="0.35">
      <c r="A1525" s="7">
        <v>1522</v>
      </c>
      <c r="B1525" s="12">
        <v>2095704910</v>
      </c>
      <c r="C1525" s="2" t="s">
        <v>1513</v>
      </c>
      <c r="D1525" s="9" t="s">
        <v>10</v>
      </c>
      <c r="E1525" s="9" t="s">
        <v>8</v>
      </c>
      <c r="F1525" s="9" t="s">
        <v>8</v>
      </c>
      <c r="G1525" s="9" t="s">
        <v>8</v>
      </c>
    </row>
    <row r="1526" spans="1:7" ht="26" x14ac:dyDescent="0.35">
      <c r="A1526" s="7">
        <v>1523</v>
      </c>
      <c r="B1526" s="12">
        <v>2095704911</v>
      </c>
      <c r="C1526" s="2" t="s">
        <v>1514</v>
      </c>
      <c r="D1526" s="9" t="s">
        <v>10</v>
      </c>
      <c r="E1526" s="9" t="s">
        <v>8</v>
      </c>
      <c r="F1526" s="9" t="s">
        <v>8</v>
      </c>
      <c r="G1526" s="9" t="s">
        <v>8</v>
      </c>
    </row>
    <row r="1527" spans="1:7" ht="26" x14ac:dyDescent="0.35">
      <c r="A1527" s="7">
        <v>1524</v>
      </c>
      <c r="B1527" s="12">
        <v>2095704914</v>
      </c>
      <c r="C1527" s="2" t="s">
        <v>1515</v>
      </c>
      <c r="D1527" s="9" t="s">
        <v>10</v>
      </c>
      <c r="E1527" s="9" t="s">
        <v>8</v>
      </c>
      <c r="F1527" s="9" t="s">
        <v>8</v>
      </c>
      <c r="G1527" s="9" t="s">
        <v>8</v>
      </c>
    </row>
    <row r="1528" spans="1:7" ht="26" x14ac:dyDescent="0.35">
      <c r="A1528" s="7">
        <v>1525</v>
      </c>
      <c r="B1528" s="12">
        <v>2095704915</v>
      </c>
      <c r="C1528" s="2" t="s">
        <v>1516</v>
      </c>
      <c r="D1528" s="9" t="s">
        <v>10</v>
      </c>
      <c r="E1528" s="9" t="s">
        <v>8</v>
      </c>
      <c r="F1528" s="9" t="s">
        <v>8</v>
      </c>
      <c r="G1528" s="9" t="s">
        <v>8</v>
      </c>
    </row>
    <row r="1529" spans="1:7" ht="26" x14ac:dyDescent="0.35">
      <c r="A1529" s="7">
        <v>1526</v>
      </c>
      <c r="B1529" s="12">
        <v>2095704916</v>
      </c>
      <c r="C1529" s="2" t="s">
        <v>1516</v>
      </c>
      <c r="D1529" s="9" t="s">
        <v>10</v>
      </c>
      <c r="E1529" s="9" t="s">
        <v>8</v>
      </c>
      <c r="F1529" s="9" t="s">
        <v>8</v>
      </c>
      <c r="G1529" s="9" t="s">
        <v>8</v>
      </c>
    </row>
    <row r="1530" spans="1:7" ht="26" x14ac:dyDescent="0.35">
      <c r="A1530" s="7">
        <v>1527</v>
      </c>
      <c r="B1530" s="12">
        <v>2095704917</v>
      </c>
      <c r="C1530" s="2" t="s">
        <v>1517</v>
      </c>
      <c r="D1530" s="9" t="s">
        <v>10</v>
      </c>
      <c r="E1530" s="9" t="s">
        <v>8</v>
      </c>
      <c r="F1530" s="9" t="s">
        <v>8</v>
      </c>
      <c r="G1530" s="9" t="s">
        <v>8</v>
      </c>
    </row>
    <row r="1531" spans="1:7" ht="26" x14ac:dyDescent="0.35">
      <c r="A1531" s="7">
        <v>1528</v>
      </c>
      <c r="B1531" s="12">
        <v>2095705058</v>
      </c>
      <c r="C1531" s="2" t="s">
        <v>1518</v>
      </c>
      <c r="D1531" s="9" t="s">
        <v>10</v>
      </c>
      <c r="E1531" s="9" t="s">
        <v>8</v>
      </c>
      <c r="F1531" s="9" t="s">
        <v>8</v>
      </c>
      <c r="G1531" s="9" t="s">
        <v>8</v>
      </c>
    </row>
    <row r="1532" spans="1:7" ht="26" x14ac:dyDescent="0.35">
      <c r="A1532" s="7">
        <v>1529</v>
      </c>
      <c r="B1532" s="12">
        <v>2095705061</v>
      </c>
      <c r="C1532" s="2" t="s">
        <v>1519</v>
      </c>
      <c r="D1532" s="9" t="s">
        <v>10</v>
      </c>
      <c r="E1532" s="9" t="s">
        <v>8</v>
      </c>
      <c r="F1532" s="9" t="s">
        <v>8</v>
      </c>
      <c r="G1532" s="9" t="s">
        <v>8</v>
      </c>
    </row>
    <row r="1533" spans="1:7" ht="26" x14ac:dyDescent="0.35">
      <c r="A1533" s="7">
        <v>1530</v>
      </c>
      <c r="B1533" s="12">
        <v>2095705063</v>
      </c>
      <c r="C1533" s="2" t="s">
        <v>1520</v>
      </c>
      <c r="D1533" s="9" t="s">
        <v>10</v>
      </c>
      <c r="E1533" s="9" t="s">
        <v>8</v>
      </c>
      <c r="F1533" s="9" t="s">
        <v>8</v>
      </c>
      <c r="G1533" s="9" t="s">
        <v>8</v>
      </c>
    </row>
    <row r="1534" spans="1:7" ht="26" x14ac:dyDescent="0.35">
      <c r="A1534" s="7">
        <v>1531</v>
      </c>
      <c r="B1534" s="12">
        <v>2095704273</v>
      </c>
      <c r="C1534" s="2" t="s">
        <v>1521</v>
      </c>
      <c r="D1534" s="9" t="s">
        <v>10</v>
      </c>
      <c r="E1534" s="9" t="s">
        <v>8</v>
      </c>
      <c r="F1534" s="9" t="s">
        <v>8</v>
      </c>
      <c r="G1534" s="9" t="s">
        <v>8</v>
      </c>
    </row>
    <row r="1535" spans="1:7" ht="26" x14ac:dyDescent="0.35">
      <c r="A1535" s="7">
        <v>1532</v>
      </c>
      <c r="B1535" s="12">
        <v>2095704274</v>
      </c>
      <c r="C1535" s="2" t="s">
        <v>1522</v>
      </c>
      <c r="D1535" s="9" t="s">
        <v>10</v>
      </c>
      <c r="E1535" s="9" t="s">
        <v>8</v>
      </c>
      <c r="F1535" s="9" t="s">
        <v>8</v>
      </c>
      <c r="G1535" s="9" t="s">
        <v>8</v>
      </c>
    </row>
    <row r="1536" spans="1:7" ht="26" x14ac:dyDescent="0.35">
      <c r="A1536" s="7">
        <v>1533</v>
      </c>
      <c r="B1536" s="12">
        <v>2095704276</v>
      </c>
      <c r="C1536" s="2" t="s">
        <v>1523</v>
      </c>
      <c r="D1536" s="9" t="s">
        <v>10</v>
      </c>
      <c r="E1536" s="9" t="s">
        <v>8</v>
      </c>
      <c r="F1536" s="9" t="s">
        <v>8</v>
      </c>
      <c r="G1536" s="9" t="s">
        <v>8</v>
      </c>
    </row>
    <row r="1537" spans="1:7" ht="26" x14ac:dyDescent="0.35">
      <c r="A1537" s="7">
        <v>1534</v>
      </c>
      <c r="B1537" s="12">
        <v>2095704277</v>
      </c>
      <c r="C1537" s="2" t="s">
        <v>1524</v>
      </c>
      <c r="D1537" s="9" t="s">
        <v>10</v>
      </c>
      <c r="E1537" s="9" t="s">
        <v>8</v>
      </c>
      <c r="F1537" s="9" t="s">
        <v>8</v>
      </c>
      <c r="G1537" s="9" t="s">
        <v>8</v>
      </c>
    </row>
    <row r="1538" spans="1:7" ht="26" x14ac:dyDescent="0.35">
      <c r="A1538" s="7">
        <v>1535</v>
      </c>
      <c r="B1538" s="12">
        <v>2095704618</v>
      </c>
      <c r="C1538" s="2" t="s">
        <v>1525</v>
      </c>
      <c r="D1538" s="9" t="s">
        <v>10</v>
      </c>
      <c r="E1538" s="9" t="s">
        <v>8</v>
      </c>
      <c r="F1538" s="9" t="s">
        <v>8</v>
      </c>
      <c r="G1538" s="9" t="s">
        <v>8</v>
      </c>
    </row>
    <row r="1539" spans="1:7" ht="26" x14ac:dyDescent="0.35">
      <c r="A1539" s="7">
        <v>1536</v>
      </c>
      <c r="B1539" s="12">
        <v>2095704621</v>
      </c>
      <c r="C1539" s="2" t="s">
        <v>1526</v>
      </c>
      <c r="D1539" s="9" t="s">
        <v>10</v>
      </c>
      <c r="E1539" s="9" t="s">
        <v>8</v>
      </c>
      <c r="F1539" s="9" t="s">
        <v>8</v>
      </c>
      <c r="G1539" s="9" t="s">
        <v>8</v>
      </c>
    </row>
    <row r="1540" spans="1:7" ht="26" x14ac:dyDescent="0.35">
      <c r="A1540" s="7">
        <v>1537</v>
      </c>
      <c r="B1540" s="12">
        <v>2095704624</v>
      </c>
      <c r="C1540" s="2" t="s">
        <v>1527</v>
      </c>
      <c r="D1540" s="9" t="s">
        <v>10</v>
      </c>
      <c r="E1540" s="9" t="s">
        <v>8</v>
      </c>
      <c r="F1540" s="9" t="s">
        <v>8</v>
      </c>
      <c r="G1540" s="9" t="s">
        <v>8</v>
      </c>
    </row>
    <row r="1541" spans="1:7" ht="26" x14ac:dyDescent="0.35">
      <c r="A1541" s="7">
        <v>1538</v>
      </c>
      <c r="B1541" s="12">
        <v>2095704857</v>
      </c>
      <c r="C1541" s="2" t="s">
        <v>1528</v>
      </c>
      <c r="D1541" s="9" t="s">
        <v>10</v>
      </c>
      <c r="E1541" s="9" t="s">
        <v>8</v>
      </c>
      <c r="F1541" s="9" t="s">
        <v>8</v>
      </c>
      <c r="G1541" s="9" t="s">
        <v>8</v>
      </c>
    </row>
    <row r="1542" spans="1:7" ht="26" x14ac:dyDescent="0.35">
      <c r="A1542" s="7">
        <v>1539</v>
      </c>
      <c r="B1542" s="12">
        <v>2095704861</v>
      </c>
      <c r="C1542" s="2" t="s">
        <v>1529</v>
      </c>
      <c r="D1542" s="9" t="s">
        <v>10</v>
      </c>
      <c r="E1542" s="9" t="s">
        <v>8</v>
      </c>
      <c r="F1542" s="9" t="s">
        <v>8</v>
      </c>
      <c r="G1542" s="9" t="s">
        <v>8</v>
      </c>
    </row>
    <row r="1543" spans="1:7" ht="26" x14ac:dyDescent="0.35">
      <c r="A1543" s="7">
        <v>1540</v>
      </c>
      <c r="B1543" s="12">
        <v>2095704862</v>
      </c>
      <c r="C1543" s="2" t="s">
        <v>1530</v>
      </c>
      <c r="D1543" s="9" t="s">
        <v>10</v>
      </c>
      <c r="E1543" s="9" t="s">
        <v>8</v>
      </c>
      <c r="F1543" s="9" t="s">
        <v>8</v>
      </c>
      <c r="G1543" s="9" t="s">
        <v>8</v>
      </c>
    </row>
    <row r="1544" spans="1:7" ht="26" x14ac:dyDescent="0.35">
      <c r="A1544" s="7">
        <v>1541</v>
      </c>
      <c r="B1544" s="12">
        <v>2095704863</v>
      </c>
      <c r="C1544" s="2" t="s">
        <v>1531</v>
      </c>
      <c r="D1544" s="9" t="s">
        <v>10</v>
      </c>
      <c r="E1544" s="9" t="s">
        <v>8</v>
      </c>
      <c r="F1544" s="9" t="s">
        <v>8</v>
      </c>
      <c r="G1544" s="9" t="s">
        <v>8</v>
      </c>
    </row>
    <row r="1545" spans="1:7" ht="26" x14ac:dyDescent="0.35">
      <c r="A1545" s="7">
        <v>1542</v>
      </c>
      <c r="B1545" s="12">
        <v>2095704864</v>
      </c>
      <c r="C1545" s="2" t="s">
        <v>1532</v>
      </c>
      <c r="D1545" s="9" t="s">
        <v>10</v>
      </c>
      <c r="E1545" s="9" t="s">
        <v>8</v>
      </c>
      <c r="F1545" s="9" t="s">
        <v>8</v>
      </c>
      <c r="G1545" s="9" t="s">
        <v>8</v>
      </c>
    </row>
    <row r="1546" spans="1:7" ht="26" x14ac:dyDescent="0.35">
      <c r="A1546" s="7">
        <v>1543</v>
      </c>
      <c r="B1546" s="12">
        <v>2095704866</v>
      </c>
      <c r="C1546" s="2" t="s">
        <v>1533</v>
      </c>
      <c r="D1546" s="9" t="s">
        <v>10</v>
      </c>
      <c r="E1546" s="9" t="s">
        <v>8</v>
      </c>
      <c r="F1546" s="9" t="s">
        <v>8</v>
      </c>
      <c r="G1546" s="9" t="s">
        <v>8</v>
      </c>
    </row>
    <row r="1547" spans="1:7" ht="26" x14ac:dyDescent="0.35">
      <c r="A1547" s="7">
        <v>1544</v>
      </c>
      <c r="B1547" s="12">
        <v>2095704869</v>
      </c>
      <c r="C1547" s="2" t="s">
        <v>1534</v>
      </c>
      <c r="D1547" s="9" t="s">
        <v>10</v>
      </c>
      <c r="E1547" s="9" t="s">
        <v>8</v>
      </c>
      <c r="F1547" s="9" t="s">
        <v>8</v>
      </c>
      <c r="G1547" s="9" t="s">
        <v>8</v>
      </c>
    </row>
    <row r="1548" spans="1:7" ht="26" x14ac:dyDescent="0.35">
      <c r="A1548" s="7">
        <v>1545</v>
      </c>
      <c r="B1548" s="12">
        <v>2095704870</v>
      </c>
      <c r="C1548" s="2" t="s">
        <v>1535</v>
      </c>
      <c r="D1548" s="9" t="s">
        <v>10</v>
      </c>
      <c r="E1548" s="9" t="s">
        <v>8</v>
      </c>
      <c r="F1548" s="9" t="s">
        <v>8</v>
      </c>
      <c r="G1548" s="9" t="s">
        <v>8</v>
      </c>
    </row>
    <row r="1549" spans="1:7" ht="26" x14ac:dyDescent="0.35">
      <c r="A1549" s="7">
        <v>1546</v>
      </c>
      <c r="B1549" s="12">
        <v>2095704871</v>
      </c>
      <c r="C1549" s="2" t="s">
        <v>1536</v>
      </c>
      <c r="D1549" s="9" t="s">
        <v>10</v>
      </c>
      <c r="E1549" s="9" t="s">
        <v>8</v>
      </c>
      <c r="F1549" s="9" t="s">
        <v>8</v>
      </c>
      <c r="G1549" s="9" t="s">
        <v>8</v>
      </c>
    </row>
    <row r="1550" spans="1:7" ht="26" x14ac:dyDescent="0.35">
      <c r="A1550" s="7">
        <v>1547</v>
      </c>
      <c r="B1550" s="12">
        <v>2095704873</v>
      </c>
      <c r="C1550" s="2" t="s">
        <v>1537</v>
      </c>
      <c r="D1550" s="9" t="s">
        <v>10</v>
      </c>
      <c r="E1550" s="9" t="s">
        <v>8</v>
      </c>
      <c r="F1550" s="9" t="s">
        <v>8</v>
      </c>
      <c r="G1550" s="9" t="s">
        <v>8</v>
      </c>
    </row>
    <row r="1551" spans="1:7" ht="26" x14ac:dyDescent="0.35">
      <c r="A1551" s="7">
        <v>1548</v>
      </c>
      <c r="B1551" s="12">
        <v>2095704875</v>
      </c>
      <c r="C1551" s="2" t="s">
        <v>1538</v>
      </c>
      <c r="D1551" s="9" t="s">
        <v>10</v>
      </c>
      <c r="E1551" s="9" t="s">
        <v>8</v>
      </c>
      <c r="F1551" s="9" t="s">
        <v>8</v>
      </c>
      <c r="G1551" s="9" t="s">
        <v>8</v>
      </c>
    </row>
    <row r="1552" spans="1:7" ht="26" x14ac:dyDescent="0.35">
      <c r="A1552" s="7">
        <v>1549</v>
      </c>
      <c r="B1552" s="12">
        <v>2095704876</v>
      </c>
      <c r="C1552" s="2" t="s">
        <v>1539</v>
      </c>
      <c r="D1552" s="9" t="s">
        <v>10</v>
      </c>
      <c r="E1552" s="9" t="s">
        <v>8</v>
      </c>
      <c r="F1552" s="9" t="s">
        <v>8</v>
      </c>
      <c r="G1552" s="9" t="s">
        <v>8</v>
      </c>
    </row>
    <row r="1553" spans="1:7" ht="26" x14ac:dyDescent="0.35">
      <c r="A1553" s="7">
        <v>1550</v>
      </c>
      <c r="B1553" s="12">
        <v>2095705078</v>
      </c>
      <c r="C1553" s="2" t="s">
        <v>1540</v>
      </c>
      <c r="D1553" s="9" t="s">
        <v>10</v>
      </c>
      <c r="E1553" s="9" t="s">
        <v>8</v>
      </c>
      <c r="F1553" s="9" t="s">
        <v>8</v>
      </c>
      <c r="G1553" s="9" t="s">
        <v>8</v>
      </c>
    </row>
    <row r="1554" spans="1:7" ht="26" x14ac:dyDescent="0.35">
      <c r="A1554" s="7">
        <v>1551</v>
      </c>
      <c r="B1554" s="12">
        <v>2095705081</v>
      </c>
      <c r="C1554" s="2" t="s">
        <v>1541</v>
      </c>
      <c r="D1554" s="9" t="s">
        <v>10</v>
      </c>
      <c r="E1554" s="9" t="s">
        <v>8</v>
      </c>
      <c r="F1554" s="9" t="s">
        <v>8</v>
      </c>
      <c r="G1554" s="9" t="s">
        <v>8</v>
      </c>
    </row>
    <row r="1555" spans="1:7" ht="26" x14ac:dyDescent="0.35">
      <c r="A1555" s="7">
        <v>1552</v>
      </c>
      <c r="B1555" s="12">
        <v>2095705087</v>
      </c>
      <c r="C1555" s="2" t="s">
        <v>1542</v>
      </c>
      <c r="D1555" s="9" t="s">
        <v>10</v>
      </c>
      <c r="E1555" s="9" t="s">
        <v>8</v>
      </c>
      <c r="F1555" s="9" t="s">
        <v>8</v>
      </c>
      <c r="G1555" s="9" t="s">
        <v>8</v>
      </c>
    </row>
    <row r="1556" spans="1:7" ht="26" x14ac:dyDescent="0.35">
      <c r="A1556" s="7">
        <v>1553</v>
      </c>
      <c r="B1556" s="12">
        <v>2095705093</v>
      </c>
      <c r="C1556" s="2" t="s">
        <v>1543</v>
      </c>
      <c r="D1556" s="9" t="s">
        <v>10</v>
      </c>
      <c r="E1556" s="9" t="s">
        <v>8</v>
      </c>
      <c r="F1556" s="9" t="s">
        <v>8</v>
      </c>
      <c r="G1556" s="9" t="s">
        <v>8</v>
      </c>
    </row>
    <row r="1557" spans="1:7" ht="26" x14ac:dyDescent="0.35">
      <c r="A1557" s="7">
        <v>1554</v>
      </c>
      <c r="B1557" s="12">
        <v>2095705098</v>
      </c>
      <c r="C1557" s="2" t="s">
        <v>1544</v>
      </c>
      <c r="D1557" s="9" t="s">
        <v>10</v>
      </c>
      <c r="E1557" s="9" t="s">
        <v>8</v>
      </c>
      <c r="F1557" s="9" t="s">
        <v>8</v>
      </c>
      <c r="G1557" s="9" t="s">
        <v>8</v>
      </c>
    </row>
    <row r="1558" spans="1:7" ht="26" x14ac:dyDescent="0.35">
      <c r="A1558" s="7">
        <v>1555</v>
      </c>
      <c r="B1558" s="12">
        <v>2095705099</v>
      </c>
      <c r="C1558" s="2" t="s">
        <v>1545</v>
      </c>
      <c r="D1558" s="9" t="s">
        <v>10</v>
      </c>
      <c r="E1558" s="9" t="s">
        <v>8</v>
      </c>
      <c r="F1558" s="9" t="s">
        <v>8</v>
      </c>
      <c r="G1558" s="9" t="s">
        <v>8</v>
      </c>
    </row>
    <row r="1559" spans="1:7" ht="26" x14ac:dyDescent="0.35">
      <c r="A1559" s="7">
        <v>1556</v>
      </c>
      <c r="B1559" s="12">
        <v>2095705104</v>
      </c>
      <c r="C1559" s="2" t="s">
        <v>1546</v>
      </c>
      <c r="D1559" s="9" t="s">
        <v>10</v>
      </c>
      <c r="E1559" s="9" t="s">
        <v>8</v>
      </c>
      <c r="F1559" s="9" t="s">
        <v>8</v>
      </c>
      <c r="G1559" s="9" t="s">
        <v>8</v>
      </c>
    </row>
    <row r="1560" spans="1:7" ht="26" x14ac:dyDescent="0.35">
      <c r="A1560" s="7">
        <v>1557</v>
      </c>
      <c r="B1560" s="12">
        <v>2095705107</v>
      </c>
      <c r="C1560" s="2" t="s">
        <v>1547</v>
      </c>
      <c r="D1560" s="9" t="s">
        <v>10</v>
      </c>
      <c r="E1560" s="9" t="s">
        <v>8</v>
      </c>
      <c r="F1560" s="9" t="s">
        <v>8</v>
      </c>
      <c r="G1560" s="9" t="s">
        <v>8</v>
      </c>
    </row>
    <row r="1561" spans="1:7" ht="26" x14ac:dyDescent="0.35">
      <c r="A1561" s="7">
        <v>1558</v>
      </c>
      <c r="B1561" s="12">
        <v>2095705110</v>
      </c>
      <c r="C1561" s="2" t="s">
        <v>1548</v>
      </c>
      <c r="D1561" s="9" t="s">
        <v>10</v>
      </c>
      <c r="E1561" s="9" t="s">
        <v>8</v>
      </c>
      <c r="F1561" s="9" t="s">
        <v>8</v>
      </c>
      <c r="G1561" s="9" t="s">
        <v>8</v>
      </c>
    </row>
    <row r="1562" spans="1:7" ht="26" x14ac:dyDescent="0.35">
      <c r="A1562" s="7">
        <v>1559</v>
      </c>
      <c r="B1562" s="12">
        <v>2095705113</v>
      </c>
      <c r="C1562" s="2" t="s">
        <v>1546</v>
      </c>
      <c r="D1562" s="9" t="s">
        <v>10</v>
      </c>
      <c r="E1562" s="9" t="s">
        <v>8</v>
      </c>
      <c r="F1562" s="9" t="s">
        <v>8</v>
      </c>
      <c r="G1562" s="9" t="s">
        <v>8</v>
      </c>
    </row>
    <row r="1563" spans="1:7" ht="26" x14ac:dyDescent="0.35">
      <c r="A1563" s="7">
        <v>1560</v>
      </c>
      <c r="B1563" s="12">
        <v>2095705116</v>
      </c>
      <c r="C1563" s="2" t="s">
        <v>1549</v>
      </c>
      <c r="D1563" s="9" t="s">
        <v>10</v>
      </c>
      <c r="E1563" s="9" t="s">
        <v>8</v>
      </c>
      <c r="F1563" s="9" t="s">
        <v>8</v>
      </c>
      <c r="G1563" s="9" t="s">
        <v>8</v>
      </c>
    </row>
    <row r="1564" spans="1:7" ht="26" x14ac:dyDescent="0.35">
      <c r="A1564" s="7">
        <v>1561</v>
      </c>
      <c r="B1564" s="12">
        <v>2095705119</v>
      </c>
      <c r="C1564" s="2" t="s">
        <v>1546</v>
      </c>
      <c r="D1564" s="9" t="s">
        <v>10</v>
      </c>
      <c r="E1564" s="9" t="s">
        <v>8</v>
      </c>
      <c r="F1564" s="9" t="s">
        <v>8</v>
      </c>
      <c r="G1564" s="9" t="s">
        <v>8</v>
      </c>
    </row>
    <row r="1565" spans="1:7" x14ac:dyDescent="0.35">
      <c r="A1565" s="7">
        <v>1562</v>
      </c>
      <c r="B1565" s="12">
        <v>2095705124</v>
      </c>
      <c r="C1565" s="2" t="s">
        <v>1550</v>
      </c>
      <c r="D1565" s="9" t="s">
        <v>10</v>
      </c>
      <c r="E1565" s="9" t="s">
        <v>8</v>
      </c>
      <c r="F1565" s="9" t="s">
        <v>8</v>
      </c>
      <c r="G1565" s="9" t="s">
        <v>8</v>
      </c>
    </row>
    <row r="1566" spans="1:7" x14ac:dyDescent="0.35">
      <c r="A1566" s="7">
        <v>1563</v>
      </c>
      <c r="B1566" s="12">
        <v>2095705128</v>
      </c>
      <c r="C1566" s="2" t="s">
        <v>1551</v>
      </c>
      <c r="D1566" s="9" t="s">
        <v>10</v>
      </c>
      <c r="E1566" s="9" t="s">
        <v>8</v>
      </c>
      <c r="F1566" s="9" t="s">
        <v>8</v>
      </c>
      <c r="G1566" s="9" t="s">
        <v>8</v>
      </c>
    </row>
    <row r="1567" spans="1:7" x14ac:dyDescent="0.35">
      <c r="A1567" s="7">
        <v>1564</v>
      </c>
      <c r="B1567" s="12">
        <v>2095705131</v>
      </c>
      <c r="C1567" s="2" t="s">
        <v>1552</v>
      </c>
      <c r="D1567" s="9" t="s">
        <v>10</v>
      </c>
      <c r="E1567" s="9" t="s">
        <v>8</v>
      </c>
      <c r="F1567" s="9" t="s">
        <v>8</v>
      </c>
      <c r="G1567" s="9" t="s">
        <v>8</v>
      </c>
    </row>
    <row r="1568" spans="1:7" x14ac:dyDescent="0.35">
      <c r="A1568" s="7">
        <v>1565</v>
      </c>
      <c r="B1568" s="12">
        <v>2095705133</v>
      </c>
      <c r="C1568" s="2" t="s">
        <v>1553</v>
      </c>
      <c r="D1568" s="9" t="s">
        <v>10</v>
      </c>
      <c r="E1568" s="9" t="s">
        <v>8</v>
      </c>
      <c r="F1568" s="9" t="s">
        <v>8</v>
      </c>
      <c r="G1568" s="9" t="s">
        <v>8</v>
      </c>
    </row>
    <row r="1569" spans="1:7" x14ac:dyDescent="0.35">
      <c r="A1569" s="7">
        <v>1566</v>
      </c>
      <c r="B1569" s="12">
        <v>2095705159</v>
      </c>
      <c r="C1569" s="2" t="s">
        <v>1554</v>
      </c>
      <c r="D1569" s="9" t="s">
        <v>10</v>
      </c>
      <c r="E1569" s="9" t="s">
        <v>8</v>
      </c>
      <c r="F1569" s="9" t="s">
        <v>8</v>
      </c>
      <c r="G1569" s="9" t="s">
        <v>8</v>
      </c>
    </row>
    <row r="1570" spans="1:7" x14ac:dyDescent="0.35">
      <c r="A1570" s="7">
        <v>1567</v>
      </c>
      <c r="B1570" s="12">
        <v>2095705161</v>
      </c>
      <c r="C1570" s="2" t="s">
        <v>1555</v>
      </c>
      <c r="D1570" s="9" t="s">
        <v>10</v>
      </c>
      <c r="E1570" s="9" t="s">
        <v>8</v>
      </c>
      <c r="F1570" s="9" t="s">
        <v>8</v>
      </c>
      <c r="G1570" s="9" t="s">
        <v>8</v>
      </c>
    </row>
    <row r="1571" spans="1:7" x14ac:dyDescent="0.35">
      <c r="A1571" s="7">
        <v>1568</v>
      </c>
      <c r="B1571" s="12">
        <v>2095705164</v>
      </c>
      <c r="C1571" s="2" t="s">
        <v>1556</v>
      </c>
      <c r="D1571" s="9" t="s">
        <v>10</v>
      </c>
      <c r="E1571" s="9" t="s">
        <v>8</v>
      </c>
      <c r="F1571" s="9" t="s">
        <v>8</v>
      </c>
      <c r="G1571" s="9" t="s">
        <v>8</v>
      </c>
    </row>
    <row r="1572" spans="1:7" ht="26" x14ac:dyDescent="0.35">
      <c r="A1572" s="7">
        <v>1569</v>
      </c>
      <c r="B1572" s="12">
        <v>2095705166</v>
      </c>
      <c r="C1572" s="2" t="s">
        <v>1557</v>
      </c>
      <c r="D1572" s="9" t="s">
        <v>10</v>
      </c>
      <c r="E1572" s="9" t="s">
        <v>8</v>
      </c>
      <c r="F1572" s="9" t="s">
        <v>8</v>
      </c>
      <c r="G1572" s="9" t="s">
        <v>8</v>
      </c>
    </row>
    <row r="1573" spans="1:7" ht="26" x14ac:dyDescent="0.35">
      <c r="A1573" s="7">
        <v>1570</v>
      </c>
      <c r="B1573" s="12">
        <v>2095705168</v>
      </c>
      <c r="C1573" s="2" t="s">
        <v>1558</v>
      </c>
      <c r="D1573" s="9" t="s">
        <v>10</v>
      </c>
      <c r="E1573" s="9" t="s">
        <v>8</v>
      </c>
      <c r="F1573" s="9" t="s">
        <v>8</v>
      </c>
      <c r="G1573" s="9" t="s">
        <v>8</v>
      </c>
    </row>
    <row r="1574" spans="1:7" x14ac:dyDescent="0.35">
      <c r="A1574" s="7">
        <v>1571</v>
      </c>
      <c r="B1574" s="12">
        <v>2095705170</v>
      </c>
      <c r="C1574" s="2" t="s">
        <v>1559</v>
      </c>
      <c r="D1574" s="9" t="s">
        <v>10</v>
      </c>
      <c r="E1574" s="9" t="s">
        <v>8</v>
      </c>
      <c r="F1574" s="9" t="s">
        <v>8</v>
      </c>
      <c r="G1574" s="9" t="s">
        <v>8</v>
      </c>
    </row>
    <row r="1575" spans="1:7" ht="26" x14ac:dyDescent="0.35">
      <c r="A1575" s="7">
        <v>1572</v>
      </c>
      <c r="B1575" s="12">
        <v>2095705172</v>
      </c>
      <c r="C1575" s="2" t="s">
        <v>1560</v>
      </c>
      <c r="D1575" s="9" t="s">
        <v>10</v>
      </c>
      <c r="E1575" s="9" t="s">
        <v>8</v>
      </c>
      <c r="F1575" s="9" t="s">
        <v>8</v>
      </c>
      <c r="G1575" s="9" t="s">
        <v>8</v>
      </c>
    </row>
    <row r="1576" spans="1:7" ht="26" x14ac:dyDescent="0.35">
      <c r="A1576" s="7">
        <v>1573</v>
      </c>
      <c r="B1576" s="12">
        <v>2095705173</v>
      </c>
      <c r="C1576" s="2" t="s">
        <v>1561</v>
      </c>
      <c r="D1576" s="9" t="s">
        <v>10</v>
      </c>
      <c r="E1576" s="9" t="s">
        <v>8</v>
      </c>
      <c r="F1576" s="9" t="s">
        <v>8</v>
      </c>
      <c r="G1576" s="9" t="s">
        <v>8</v>
      </c>
    </row>
    <row r="1577" spans="1:7" ht="26" x14ac:dyDescent="0.35">
      <c r="A1577" s="7">
        <v>1574</v>
      </c>
      <c r="B1577" s="12">
        <v>2095705176</v>
      </c>
      <c r="C1577" s="2" t="s">
        <v>1562</v>
      </c>
      <c r="D1577" s="9" t="s">
        <v>10</v>
      </c>
      <c r="E1577" s="9" t="s">
        <v>8</v>
      </c>
      <c r="F1577" s="9" t="s">
        <v>8</v>
      </c>
      <c r="G1577" s="9" t="s">
        <v>8</v>
      </c>
    </row>
    <row r="1578" spans="1:7" x14ac:dyDescent="0.35">
      <c r="A1578" s="7">
        <v>1575</v>
      </c>
      <c r="B1578" s="12">
        <v>2095705178</v>
      </c>
      <c r="C1578" s="2" t="s">
        <v>1563</v>
      </c>
      <c r="D1578" s="9" t="s">
        <v>10</v>
      </c>
      <c r="E1578" s="9" t="s">
        <v>8</v>
      </c>
      <c r="F1578" s="9" t="s">
        <v>8</v>
      </c>
      <c r="G1578" s="9" t="s">
        <v>8</v>
      </c>
    </row>
    <row r="1579" spans="1:7" ht="26" x14ac:dyDescent="0.35">
      <c r="A1579" s="7">
        <v>1576</v>
      </c>
      <c r="B1579" s="12">
        <v>2095705180</v>
      </c>
      <c r="C1579" s="2" t="s">
        <v>1564</v>
      </c>
      <c r="D1579" s="9" t="s">
        <v>10</v>
      </c>
      <c r="E1579" s="9" t="s">
        <v>8</v>
      </c>
      <c r="F1579" s="9" t="s">
        <v>8</v>
      </c>
      <c r="G1579" s="9" t="s">
        <v>8</v>
      </c>
    </row>
    <row r="1580" spans="1:7" x14ac:dyDescent="0.35">
      <c r="A1580" s="7">
        <v>1577</v>
      </c>
      <c r="B1580" s="12">
        <v>2095705183</v>
      </c>
      <c r="C1580" s="2" t="s">
        <v>1565</v>
      </c>
      <c r="D1580" s="9" t="s">
        <v>10</v>
      </c>
      <c r="E1580" s="9" t="s">
        <v>8</v>
      </c>
      <c r="F1580" s="9" t="s">
        <v>8</v>
      </c>
      <c r="G1580" s="9" t="s">
        <v>8</v>
      </c>
    </row>
    <row r="1581" spans="1:7" x14ac:dyDescent="0.35">
      <c r="A1581" s="7">
        <v>1578</v>
      </c>
      <c r="B1581" s="12">
        <v>2095705185</v>
      </c>
      <c r="C1581" s="2" t="s">
        <v>1566</v>
      </c>
      <c r="D1581" s="9" t="s">
        <v>10</v>
      </c>
      <c r="E1581" s="9" t="s">
        <v>8</v>
      </c>
      <c r="F1581" s="9" t="s">
        <v>8</v>
      </c>
      <c r="G1581" s="9" t="s">
        <v>8</v>
      </c>
    </row>
    <row r="1582" spans="1:7" ht="26" x14ac:dyDescent="0.35">
      <c r="A1582" s="7">
        <v>1579</v>
      </c>
      <c r="B1582" s="12">
        <v>2095705527</v>
      </c>
      <c r="C1582" s="2" t="s">
        <v>1567</v>
      </c>
      <c r="D1582" s="9" t="s">
        <v>10</v>
      </c>
      <c r="E1582" s="9" t="s">
        <v>8</v>
      </c>
      <c r="F1582" s="9" t="s">
        <v>8</v>
      </c>
      <c r="G1582" s="9" t="s">
        <v>8</v>
      </c>
    </row>
    <row r="1583" spans="1:7" ht="26" x14ac:dyDescent="0.35">
      <c r="A1583" s="7">
        <v>1580</v>
      </c>
      <c r="B1583" s="12">
        <v>2095705140</v>
      </c>
      <c r="C1583" s="2" t="s">
        <v>1568</v>
      </c>
      <c r="D1583" s="9" t="s">
        <v>10</v>
      </c>
      <c r="E1583" s="9" t="s">
        <v>8</v>
      </c>
      <c r="F1583" s="9" t="s">
        <v>8</v>
      </c>
      <c r="G1583" s="9" t="s">
        <v>8</v>
      </c>
    </row>
    <row r="1584" spans="1:7" ht="26" x14ac:dyDescent="0.35">
      <c r="A1584" s="7">
        <v>1581</v>
      </c>
      <c r="B1584" s="12">
        <v>2095705143</v>
      </c>
      <c r="C1584" s="2" t="s">
        <v>1569</v>
      </c>
      <c r="D1584" s="9" t="s">
        <v>10</v>
      </c>
      <c r="E1584" s="9" t="s">
        <v>8</v>
      </c>
      <c r="F1584" s="9" t="s">
        <v>8</v>
      </c>
      <c r="G1584" s="9" t="s">
        <v>8</v>
      </c>
    </row>
    <row r="1585" spans="1:7" x14ac:dyDescent="0.35">
      <c r="A1585" s="7">
        <v>1582</v>
      </c>
      <c r="B1585" s="12">
        <v>2095705146</v>
      </c>
      <c r="C1585" s="2" t="s">
        <v>1570</v>
      </c>
      <c r="D1585" s="9" t="s">
        <v>10</v>
      </c>
      <c r="E1585" s="9" t="s">
        <v>8</v>
      </c>
      <c r="F1585" s="9" t="s">
        <v>8</v>
      </c>
      <c r="G1585" s="9" t="s">
        <v>8</v>
      </c>
    </row>
    <row r="1586" spans="1:7" ht="26" x14ac:dyDescent="0.35">
      <c r="A1586" s="7">
        <v>1583</v>
      </c>
      <c r="B1586" s="12">
        <v>2095705770</v>
      </c>
      <c r="C1586" s="2" t="s">
        <v>1571</v>
      </c>
      <c r="D1586" s="9" t="s">
        <v>10</v>
      </c>
      <c r="E1586" s="9" t="s">
        <v>8</v>
      </c>
      <c r="F1586" s="9" t="s">
        <v>8</v>
      </c>
      <c r="G1586" s="9" t="s">
        <v>8</v>
      </c>
    </row>
    <row r="1587" spans="1:7" ht="26" x14ac:dyDescent="0.35">
      <c r="A1587" s="7">
        <v>1584</v>
      </c>
      <c r="B1587" s="12">
        <v>2095705771</v>
      </c>
      <c r="C1587" s="2" t="s">
        <v>1572</v>
      </c>
      <c r="D1587" s="9" t="s">
        <v>10</v>
      </c>
      <c r="E1587" s="9" t="s">
        <v>8</v>
      </c>
      <c r="F1587" s="9" t="s">
        <v>8</v>
      </c>
      <c r="G1587" s="9" t="s">
        <v>8</v>
      </c>
    </row>
    <row r="1588" spans="1:7" ht="26" x14ac:dyDescent="0.35">
      <c r="A1588" s="7">
        <v>1585</v>
      </c>
      <c r="B1588" s="12">
        <v>2095705773</v>
      </c>
      <c r="C1588" s="2" t="s">
        <v>1573</v>
      </c>
      <c r="D1588" s="9" t="s">
        <v>10</v>
      </c>
      <c r="E1588" s="9" t="s">
        <v>8</v>
      </c>
      <c r="F1588" s="9" t="s">
        <v>8</v>
      </c>
      <c r="G1588" s="9" t="s">
        <v>8</v>
      </c>
    </row>
    <row r="1589" spans="1:7" x14ac:dyDescent="0.35">
      <c r="A1589" s="7">
        <v>1586</v>
      </c>
      <c r="B1589" s="12">
        <v>2095705630</v>
      </c>
      <c r="C1589" s="2" t="s">
        <v>1574</v>
      </c>
      <c r="D1589" s="9" t="s">
        <v>10</v>
      </c>
      <c r="E1589" s="9" t="s">
        <v>8</v>
      </c>
      <c r="F1589" s="9" t="s">
        <v>8</v>
      </c>
      <c r="G1589" s="9" t="s">
        <v>8</v>
      </c>
    </row>
    <row r="1590" spans="1:7" x14ac:dyDescent="0.35">
      <c r="A1590" s="7">
        <v>1587</v>
      </c>
      <c r="B1590" s="12">
        <v>2095705632</v>
      </c>
      <c r="C1590" s="2" t="s">
        <v>1575</v>
      </c>
      <c r="D1590" s="9" t="s">
        <v>10</v>
      </c>
      <c r="E1590" s="9" t="s">
        <v>8</v>
      </c>
      <c r="F1590" s="9" t="s">
        <v>8</v>
      </c>
      <c r="G1590" s="9" t="s">
        <v>8</v>
      </c>
    </row>
    <row r="1591" spans="1:7" x14ac:dyDescent="0.35">
      <c r="A1591" s="7">
        <v>1588</v>
      </c>
      <c r="B1591" s="12">
        <v>2095705636</v>
      </c>
      <c r="C1591" s="2" t="s">
        <v>1576</v>
      </c>
      <c r="D1591" s="9" t="s">
        <v>10</v>
      </c>
      <c r="E1591" s="9" t="s">
        <v>8</v>
      </c>
      <c r="F1591" s="9" t="s">
        <v>8</v>
      </c>
      <c r="G1591" s="9" t="s">
        <v>8</v>
      </c>
    </row>
    <row r="1592" spans="1:7" ht="26" x14ac:dyDescent="0.35">
      <c r="A1592" s="7">
        <v>1589</v>
      </c>
      <c r="B1592" s="12">
        <v>2095705641</v>
      </c>
      <c r="C1592" s="2" t="s">
        <v>1577</v>
      </c>
      <c r="D1592" s="9" t="s">
        <v>10</v>
      </c>
      <c r="E1592" s="9" t="s">
        <v>8</v>
      </c>
      <c r="F1592" s="9" t="s">
        <v>8</v>
      </c>
      <c r="G1592" s="9" t="s">
        <v>8</v>
      </c>
    </row>
    <row r="1593" spans="1:7" ht="26" x14ac:dyDescent="0.35">
      <c r="A1593" s="7">
        <v>1590</v>
      </c>
      <c r="B1593" s="12">
        <v>2095705642</v>
      </c>
      <c r="C1593" s="2" t="s">
        <v>1578</v>
      </c>
      <c r="D1593" s="9" t="s">
        <v>10</v>
      </c>
      <c r="E1593" s="9" t="s">
        <v>8</v>
      </c>
      <c r="F1593" s="9" t="s">
        <v>8</v>
      </c>
      <c r="G1593" s="9" t="s">
        <v>8</v>
      </c>
    </row>
    <row r="1594" spans="1:7" x14ac:dyDescent="0.35">
      <c r="A1594" s="7">
        <v>1591</v>
      </c>
      <c r="B1594" s="12">
        <v>2095705644</v>
      </c>
      <c r="C1594" s="2" t="s">
        <v>1579</v>
      </c>
      <c r="D1594" s="9" t="s">
        <v>10</v>
      </c>
      <c r="E1594" s="9" t="s">
        <v>8</v>
      </c>
      <c r="F1594" s="9" t="s">
        <v>8</v>
      </c>
      <c r="G1594" s="9" t="s">
        <v>8</v>
      </c>
    </row>
    <row r="1595" spans="1:7" ht="39" x14ac:dyDescent="0.35">
      <c r="A1595" s="7">
        <v>1592</v>
      </c>
      <c r="B1595" s="12">
        <v>2095705938</v>
      </c>
      <c r="C1595" s="2" t="s">
        <v>1580</v>
      </c>
      <c r="D1595" s="9" t="s">
        <v>10</v>
      </c>
      <c r="E1595" s="9" t="s">
        <v>8</v>
      </c>
      <c r="F1595" s="9" t="s">
        <v>8</v>
      </c>
      <c r="G1595" s="9" t="s">
        <v>8</v>
      </c>
    </row>
    <row r="1596" spans="1:7" ht="39" x14ac:dyDescent="0.35">
      <c r="A1596" s="7">
        <v>1593</v>
      </c>
      <c r="B1596" s="12">
        <v>2095705939</v>
      </c>
      <c r="C1596" s="2" t="s">
        <v>1581</v>
      </c>
      <c r="D1596" s="9" t="s">
        <v>10</v>
      </c>
      <c r="E1596" s="9" t="s">
        <v>8</v>
      </c>
      <c r="F1596" s="9" t="s">
        <v>8</v>
      </c>
      <c r="G1596" s="9" t="s">
        <v>8</v>
      </c>
    </row>
    <row r="1597" spans="1:7" ht="39" x14ac:dyDescent="0.35">
      <c r="A1597" s="7">
        <v>1594</v>
      </c>
      <c r="B1597" s="12">
        <v>2095705942</v>
      </c>
      <c r="C1597" s="2" t="s">
        <v>1582</v>
      </c>
      <c r="D1597" s="9" t="s">
        <v>10</v>
      </c>
      <c r="E1597" s="9" t="s">
        <v>8</v>
      </c>
      <c r="F1597" s="9" t="s">
        <v>8</v>
      </c>
      <c r="G1597" s="9" t="s">
        <v>8</v>
      </c>
    </row>
    <row r="1598" spans="1:7" ht="39" x14ac:dyDescent="0.35">
      <c r="A1598" s="7">
        <v>1595</v>
      </c>
      <c r="B1598" s="12">
        <v>2095705945</v>
      </c>
      <c r="C1598" s="2" t="s">
        <v>1583</v>
      </c>
      <c r="D1598" s="9" t="s">
        <v>10</v>
      </c>
      <c r="E1598" s="9" t="s">
        <v>8</v>
      </c>
      <c r="F1598" s="9" t="s">
        <v>8</v>
      </c>
      <c r="G1598" s="9" t="s">
        <v>8</v>
      </c>
    </row>
    <row r="1599" spans="1:7" ht="26" x14ac:dyDescent="0.35">
      <c r="A1599" s="7">
        <v>1596</v>
      </c>
      <c r="B1599" s="12">
        <v>2095706431</v>
      </c>
      <c r="C1599" s="2" t="s">
        <v>1584</v>
      </c>
      <c r="D1599" s="9" t="s">
        <v>10</v>
      </c>
      <c r="E1599" s="9" t="s">
        <v>8</v>
      </c>
      <c r="F1599" s="9" t="s">
        <v>8</v>
      </c>
      <c r="G1599" s="9" t="s">
        <v>8</v>
      </c>
    </row>
    <row r="1600" spans="1:7" ht="26" x14ac:dyDescent="0.35">
      <c r="A1600" s="7">
        <v>1597</v>
      </c>
      <c r="B1600" s="12">
        <v>2095706432</v>
      </c>
      <c r="C1600" s="2" t="s">
        <v>1585</v>
      </c>
      <c r="D1600" s="9" t="s">
        <v>10</v>
      </c>
      <c r="E1600" s="9" t="s">
        <v>8</v>
      </c>
      <c r="F1600" s="9" t="s">
        <v>8</v>
      </c>
      <c r="G1600" s="9" t="s">
        <v>8</v>
      </c>
    </row>
    <row r="1601" spans="1:7" ht="26" x14ac:dyDescent="0.35">
      <c r="A1601" s="7">
        <v>1598</v>
      </c>
      <c r="B1601" s="12">
        <v>2095706437</v>
      </c>
      <c r="C1601" s="2" t="s">
        <v>1586</v>
      </c>
      <c r="D1601" s="9" t="s">
        <v>10</v>
      </c>
      <c r="E1601" s="9" t="s">
        <v>8</v>
      </c>
      <c r="F1601" s="9" t="s">
        <v>8</v>
      </c>
      <c r="G1601" s="9" t="s">
        <v>8</v>
      </c>
    </row>
    <row r="1602" spans="1:7" ht="26" x14ac:dyDescent="0.35">
      <c r="A1602" s="7">
        <v>1599</v>
      </c>
      <c r="B1602" s="12">
        <v>2095706438</v>
      </c>
      <c r="C1602" s="2" t="s">
        <v>1587</v>
      </c>
      <c r="D1602" s="9" t="s">
        <v>10</v>
      </c>
      <c r="E1602" s="9" t="s">
        <v>8</v>
      </c>
      <c r="F1602" s="9" t="s">
        <v>8</v>
      </c>
      <c r="G1602" s="9" t="s">
        <v>8</v>
      </c>
    </row>
    <row r="1603" spans="1:7" ht="26" x14ac:dyDescent="0.35">
      <c r="A1603" s="7">
        <v>1600</v>
      </c>
      <c r="B1603" s="12">
        <v>2095706443</v>
      </c>
      <c r="C1603" s="2" t="s">
        <v>1588</v>
      </c>
      <c r="D1603" s="9" t="s">
        <v>10</v>
      </c>
      <c r="E1603" s="9" t="s">
        <v>8</v>
      </c>
      <c r="F1603" s="9" t="s">
        <v>8</v>
      </c>
      <c r="G1603" s="9" t="s">
        <v>8</v>
      </c>
    </row>
    <row r="1604" spans="1:7" ht="26" x14ac:dyDescent="0.35">
      <c r="A1604" s="7">
        <v>1601</v>
      </c>
      <c r="B1604" s="12">
        <v>2095706444</v>
      </c>
      <c r="C1604" s="2" t="s">
        <v>1589</v>
      </c>
      <c r="D1604" s="9" t="s">
        <v>10</v>
      </c>
      <c r="E1604" s="9" t="s">
        <v>8</v>
      </c>
      <c r="F1604" s="9" t="s">
        <v>8</v>
      </c>
      <c r="G1604" s="9" t="s">
        <v>8</v>
      </c>
    </row>
    <row r="1605" spans="1:7" ht="26" x14ac:dyDescent="0.35">
      <c r="A1605" s="7">
        <v>1602</v>
      </c>
      <c r="B1605" s="12">
        <v>2095706449</v>
      </c>
      <c r="C1605" s="2" t="s">
        <v>1590</v>
      </c>
      <c r="D1605" s="9" t="s">
        <v>10</v>
      </c>
      <c r="E1605" s="9" t="s">
        <v>8</v>
      </c>
      <c r="F1605" s="9" t="s">
        <v>8</v>
      </c>
      <c r="G1605" s="9" t="s">
        <v>8</v>
      </c>
    </row>
    <row r="1606" spans="1:7" ht="26" x14ac:dyDescent="0.35">
      <c r="A1606" s="7">
        <v>1603</v>
      </c>
      <c r="B1606" s="12">
        <v>2095706450</v>
      </c>
      <c r="C1606" s="2" t="s">
        <v>1591</v>
      </c>
      <c r="D1606" s="9" t="s">
        <v>10</v>
      </c>
      <c r="E1606" s="9" t="s">
        <v>8</v>
      </c>
      <c r="F1606" s="9" t="s">
        <v>8</v>
      </c>
      <c r="G1606" s="9" t="s">
        <v>8</v>
      </c>
    </row>
    <row r="1607" spans="1:7" ht="26" x14ac:dyDescent="0.35">
      <c r="A1607" s="7">
        <v>1604</v>
      </c>
      <c r="B1607" s="12">
        <v>2095706455</v>
      </c>
      <c r="C1607" s="2" t="s">
        <v>1592</v>
      </c>
      <c r="D1607" s="9" t="s">
        <v>10</v>
      </c>
      <c r="E1607" s="9" t="s">
        <v>8</v>
      </c>
      <c r="F1607" s="9" t="s">
        <v>8</v>
      </c>
      <c r="G1607" s="9" t="s">
        <v>8</v>
      </c>
    </row>
    <row r="1608" spans="1:7" ht="26" x14ac:dyDescent="0.35">
      <c r="A1608" s="7">
        <v>1605</v>
      </c>
      <c r="B1608" s="12">
        <v>2095706456</v>
      </c>
      <c r="C1608" s="2" t="s">
        <v>1593</v>
      </c>
      <c r="D1608" s="9" t="s">
        <v>10</v>
      </c>
      <c r="E1608" s="9" t="s">
        <v>8</v>
      </c>
      <c r="F1608" s="9" t="s">
        <v>8</v>
      </c>
      <c r="G1608" s="9" t="s">
        <v>8</v>
      </c>
    </row>
    <row r="1609" spans="1:7" ht="26" x14ac:dyDescent="0.35">
      <c r="A1609" s="7">
        <v>1606</v>
      </c>
      <c r="B1609" s="12">
        <v>2095706583</v>
      </c>
      <c r="C1609" s="2" t="s">
        <v>1594</v>
      </c>
      <c r="D1609" s="9" t="s">
        <v>10</v>
      </c>
      <c r="E1609" s="9" t="s">
        <v>8</v>
      </c>
      <c r="F1609" s="9" t="s">
        <v>8</v>
      </c>
      <c r="G1609" s="9" t="s">
        <v>8</v>
      </c>
    </row>
    <row r="1610" spans="1:7" x14ac:dyDescent="0.35">
      <c r="A1610" s="7">
        <v>1607</v>
      </c>
      <c r="B1610" s="12">
        <v>2095706744</v>
      </c>
      <c r="C1610" s="2" t="s">
        <v>1595</v>
      </c>
      <c r="D1610" s="9" t="s">
        <v>10</v>
      </c>
      <c r="E1610" s="9" t="s">
        <v>8</v>
      </c>
      <c r="F1610" s="9" t="s">
        <v>8</v>
      </c>
      <c r="G1610" s="9" t="s">
        <v>8</v>
      </c>
    </row>
    <row r="1611" spans="1:7" x14ac:dyDescent="0.35">
      <c r="A1611" s="7">
        <v>1608</v>
      </c>
      <c r="B1611" s="12">
        <v>2095706754</v>
      </c>
      <c r="C1611" s="2" t="s">
        <v>1596</v>
      </c>
      <c r="D1611" s="9" t="s">
        <v>10</v>
      </c>
      <c r="E1611" s="9" t="s">
        <v>8</v>
      </c>
      <c r="F1611" s="9" t="s">
        <v>8</v>
      </c>
      <c r="G1611" s="9" t="s">
        <v>8</v>
      </c>
    </row>
    <row r="1612" spans="1:7" x14ac:dyDescent="0.35">
      <c r="A1612" s="7">
        <v>1609</v>
      </c>
      <c r="B1612" s="12">
        <v>2095706767</v>
      </c>
      <c r="C1612" s="2" t="s">
        <v>1597</v>
      </c>
      <c r="D1612" s="9" t="s">
        <v>10</v>
      </c>
      <c r="E1612" s="9" t="s">
        <v>8</v>
      </c>
      <c r="F1612" s="9" t="s">
        <v>8</v>
      </c>
      <c r="G1612" s="9" t="s">
        <v>8</v>
      </c>
    </row>
    <row r="1613" spans="1:7" x14ac:dyDescent="0.35">
      <c r="A1613" s="7">
        <v>1610</v>
      </c>
      <c r="B1613" s="12">
        <v>2095706802</v>
      </c>
      <c r="C1613" s="2" t="s">
        <v>1598</v>
      </c>
      <c r="D1613" s="9" t="s">
        <v>10</v>
      </c>
      <c r="E1613" s="9" t="s">
        <v>8</v>
      </c>
      <c r="F1613" s="9" t="s">
        <v>8</v>
      </c>
      <c r="G1613" s="9" t="s">
        <v>8</v>
      </c>
    </row>
    <row r="1614" spans="1:7" x14ac:dyDescent="0.35">
      <c r="A1614" s="7">
        <v>1611</v>
      </c>
      <c r="B1614" s="12">
        <v>2095706821</v>
      </c>
      <c r="C1614" s="2" t="s">
        <v>1599</v>
      </c>
      <c r="D1614" s="9" t="s">
        <v>10</v>
      </c>
      <c r="E1614" s="9" t="s">
        <v>8</v>
      </c>
      <c r="F1614" s="9" t="s">
        <v>8</v>
      </c>
      <c r="G1614" s="9" t="s">
        <v>8</v>
      </c>
    </row>
    <row r="1615" spans="1:7" x14ac:dyDescent="0.35">
      <c r="A1615" s="7">
        <v>1612</v>
      </c>
      <c r="B1615" s="12">
        <v>2095706822</v>
      </c>
      <c r="C1615" s="2" t="s">
        <v>1600</v>
      </c>
      <c r="D1615" s="9" t="s">
        <v>10</v>
      </c>
      <c r="E1615" s="9" t="s">
        <v>8</v>
      </c>
      <c r="F1615" s="9" t="s">
        <v>8</v>
      </c>
      <c r="G1615" s="9" t="s">
        <v>8</v>
      </c>
    </row>
    <row r="1616" spans="1:7" ht="26" x14ac:dyDescent="0.35">
      <c r="A1616" s="7">
        <v>1613</v>
      </c>
      <c r="B1616" s="12">
        <v>2095707014</v>
      </c>
      <c r="C1616" s="2" t="s">
        <v>1601</v>
      </c>
      <c r="D1616" s="9" t="s">
        <v>10</v>
      </c>
      <c r="E1616" s="9" t="s">
        <v>8</v>
      </c>
      <c r="F1616" s="9" t="s">
        <v>8</v>
      </c>
      <c r="G1616" s="9" t="s">
        <v>8</v>
      </c>
    </row>
    <row r="1617" spans="1:7" ht="26" x14ac:dyDescent="0.35">
      <c r="A1617" s="7">
        <v>1614</v>
      </c>
      <c r="B1617" s="12">
        <v>2095706998</v>
      </c>
      <c r="C1617" s="2" t="s">
        <v>1602</v>
      </c>
      <c r="D1617" s="9" t="s">
        <v>10</v>
      </c>
      <c r="E1617" s="9" t="s">
        <v>8</v>
      </c>
      <c r="F1617" s="9" t="s">
        <v>8</v>
      </c>
      <c r="G1617" s="9" t="s">
        <v>8</v>
      </c>
    </row>
    <row r="1618" spans="1:7" ht="26" x14ac:dyDescent="0.35">
      <c r="A1618" s="7">
        <v>1615</v>
      </c>
      <c r="B1618" s="12">
        <v>2095706999</v>
      </c>
      <c r="C1618" s="2" t="s">
        <v>1603</v>
      </c>
      <c r="D1618" s="9" t="s">
        <v>10</v>
      </c>
      <c r="E1618" s="9" t="s">
        <v>8</v>
      </c>
      <c r="F1618" s="9" t="s">
        <v>8</v>
      </c>
      <c r="G1618" s="9" t="s">
        <v>8</v>
      </c>
    </row>
    <row r="1619" spans="1:7" ht="26" x14ac:dyDescent="0.35">
      <c r="A1619" s="7">
        <v>1616</v>
      </c>
      <c r="B1619" s="12">
        <v>2095707000</v>
      </c>
      <c r="C1619" s="2" t="s">
        <v>1604</v>
      </c>
      <c r="D1619" s="9" t="s">
        <v>10</v>
      </c>
      <c r="E1619" s="9" t="s">
        <v>8</v>
      </c>
      <c r="F1619" s="9" t="s">
        <v>8</v>
      </c>
      <c r="G1619" s="9" t="s">
        <v>8</v>
      </c>
    </row>
    <row r="1620" spans="1:7" ht="26" x14ac:dyDescent="0.35">
      <c r="A1620" s="7">
        <v>1617</v>
      </c>
      <c r="B1620" s="12">
        <v>2095707001</v>
      </c>
      <c r="C1620" s="2" t="s">
        <v>1605</v>
      </c>
      <c r="D1620" s="9" t="s">
        <v>10</v>
      </c>
      <c r="E1620" s="9" t="s">
        <v>8</v>
      </c>
      <c r="F1620" s="9" t="s">
        <v>8</v>
      </c>
      <c r="G1620" s="9" t="s">
        <v>8</v>
      </c>
    </row>
    <row r="1621" spans="1:7" ht="26" x14ac:dyDescent="0.35">
      <c r="A1621" s="7">
        <v>1618</v>
      </c>
      <c r="B1621" s="12">
        <v>2095707002</v>
      </c>
      <c r="C1621" s="2" t="s">
        <v>1606</v>
      </c>
      <c r="D1621" s="9" t="s">
        <v>10</v>
      </c>
      <c r="E1621" s="9" t="s">
        <v>8</v>
      </c>
      <c r="F1621" s="9" t="s">
        <v>8</v>
      </c>
      <c r="G1621" s="9" t="s">
        <v>8</v>
      </c>
    </row>
    <row r="1622" spans="1:7" ht="26" x14ac:dyDescent="0.35">
      <c r="A1622" s="7">
        <v>1619</v>
      </c>
      <c r="B1622" s="12">
        <v>2095707003</v>
      </c>
      <c r="C1622" s="2" t="s">
        <v>1607</v>
      </c>
      <c r="D1622" s="9" t="s">
        <v>10</v>
      </c>
      <c r="E1622" s="9" t="s">
        <v>8</v>
      </c>
      <c r="F1622" s="9" t="s">
        <v>8</v>
      </c>
      <c r="G1622" s="9" t="s">
        <v>8</v>
      </c>
    </row>
    <row r="1623" spans="1:7" ht="26" x14ac:dyDescent="0.35">
      <c r="A1623" s="7">
        <v>1620</v>
      </c>
      <c r="B1623" s="12">
        <v>2095707004</v>
      </c>
      <c r="C1623" s="2" t="s">
        <v>1608</v>
      </c>
      <c r="D1623" s="9" t="s">
        <v>10</v>
      </c>
      <c r="E1623" s="9" t="s">
        <v>8</v>
      </c>
      <c r="F1623" s="9" t="s">
        <v>8</v>
      </c>
      <c r="G1623" s="9" t="s">
        <v>8</v>
      </c>
    </row>
    <row r="1624" spans="1:7" ht="26" x14ac:dyDescent="0.35">
      <c r="A1624" s="7">
        <v>1621</v>
      </c>
      <c r="B1624" s="12">
        <v>2095707005</v>
      </c>
      <c r="C1624" s="2" t="s">
        <v>1609</v>
      </c>
      <c r="D1624" s="9" t="s">
        <v>10</v>
      </c>
      <c r="E1624" s="9" t="s">
        <v>8</v>
      </c>
      <c r="F1624" s="9" t="s">
        <v>8</v>
      </c>
      <c r="G1624" s="9" t="s">
        <v>8</v>
      </c>
    </row>
    <row r="1625" spans="1:7" ht="26" x14ac:dyDescent="0.35">
      <c r="A1625" s="7">
        <v>1622</v>
      </c>
      <c r="B1625" s="12">
        <v>2095707006</v>
      </c>
      <c r="C1625" s="2" t="s">
        <v>1610</v>
      </c>
      <c r="D1625" s="9" t="s">
        <v>10</v>
      </c>
      <c r="E1625" s="9" t="s">
        <v>8</v>
      </c>
      <c r="F1625" s="9" t="s">
        <v>8</v>
      </c>
      <c r="G1625" s="9" t="s">
        <v>8</v>
      </c>
    </row>
    <row r="1626" spans="1:7" ht="26" x14ac:dyDescent="0.35">
      <c r="A1626" s="7">
        <v>1623</v>
      </c>
      <c r="B1626" s="12">
        <v>2095707007</v>
      </c>
      <c r="C1626" s="2" t="s">
        <v>1611</v>
      </c>
      <c r="D1626" s="9" t="s">
        <v>10</v>
      </c>
      <c r="E1626" s="9" t="s">
        <v>8</v>
      </c>
      <c r="F1626" s="9" t="s">
        <v>8</v>
      </c>
      <c r="G1626" s="9" t="s">
        <v>8</v>
      </c>
    </row>
    <row r="1627" spans="1:7" ht="26" x14ac:dyDescent="0.35">
      <c r="A1627" s="7">
        <v>1624</v>
      </c>
      <c r="B1627" s="12">
        <v>2095707008</v>
      </c>
      <c r="C1627" s="2" t="s">
        <v>1612</v>
      </c>
      <c r="D1627" s="9" t="s">
        <v>10</v>
      </c>
      <c r="E1627" s="9" t="s">
        <v>8</v>
      </c>
      <c r="F1627" s="9" t="s">
        <v>8</v>
      </c>
      <c r="G1627" s="9" t="s">
        <v>8</v>
      </c>
    </row>
    <row r="1628" spans="1:7" ht="26" x14ac:dyDescent="0.35">
      <c r="A1628" s="7">
        <v>1625</v>
      </c>
      <c r="B1628" s="12">
        <v>2095707009</v>
      </c>
      <c r="C1628" s="2" t="s">
        <v>1613</v>
      </c>
      <c r="D1628" s="9" t="s">
        <v>10</v>
      </c>
      <c r="E1628" s="9" t="s">
        <v>8</v>
      </c>
      <c r="F1628" s="9" t="s">
        <v>8</v>
      </c>
      <c r="G1628" s="9" t="s">
        <v>8</v>
      </c>
    </row>
    <row r="1629" spans="1:7" ht="26" x14ac:dyDescent="0.35">
      <c r="A1629" s="7">
        <v>1626</v>
      </c>
      <c r="B1629" s="12">
        <v>2095707010</v>
      </c>
      <c r="C1629" s="2" t="s">
        <v>1614</v>
      </c>
      <c r="D1629" s="9" t="s">
        <v>10</v>
      </c>
      <c r="E1629" s="9" t="s">
        <v>8</v>
      </c>
      <c r="F1629" s="9" t="s">
        <v>8</v>
      </c>
      <c r="G1629" s="9" t="s">
        <v>8</v>
      </c>
    </row>
    <row r="1630" spans="1:7" ht="26" x14ac:dyDescent="0.35">
      <c r="A1630" s="7">
        <v>1627</v>
      </c>
      <c r="B1630" s="12">
        <v>2095707011</v>
      </c>
      <c r="C1630" s="2" t="s">
        <v>1615</v>
      </c>
      <c r="D1630" s="9" t="s">
        <v>10</v>
      </c>
      <c r="E1630" s="9" t="s">
        <v>8</v>
      </c>
      <c r="F1630" s="9" t="s">
        <v>8</v>
      </c>
      <c r="G1630" s="9" t="s">
        <v>8</v>
      </c>
    </row>
    <row r="1631" spans="1:7" ht="26" x14ac:dyDescent="0.35">
      <c r="A1631" s="7">
        <v>1628</v>
      </c>
      <c r="B1631" s="12">
        <v>2095707012</v>
      </c>
      <c r="C1631" s="2" t="s">
        <v>1616</v>
      </c>
      <c r="D1631" s="9" t="s">
        <v>10</v>
      </c>
      <c r="E1631" s="9" t="s">
        <v>8</v>
      </c>
      <c r="F1631" s="9" t="s">
        <v>8</v>
      </c>
      <c r="G1631" s="9" t="s">
        <v>8</v>
      </c>
    </row>
    <row r="1632" spans="1:7" ht="26" x14ac:dyDescent="0.35">
      <c r="A1632" s="7">
        <v>1629</v>
      </c>
      <c r="B1632" s="12">
        <v>2095707331</v>
      </c>
      <c r="C1632" s="2" t="s">
        <v>1617</v>
      </c>
      <c r="D1632" s="9" t="s">
        <v>10</v>
      </c>
      <c r="E1632" s="9" t="s">
        <v>8</v>
      </c>
      <c r="F1632" s="9" t="s">
        <v>8</v>
      </c>
      <c r="G1632" s="9" t="s">
        <v>8</v>
      </c>
    </row>
    <row r="1633" spans="1:7" ht="26" x14ac:dyDescent="0.35">
      <c r="A1633" s="7">
        <v>1630</v>
      </c>
      <c r="B1633" s="12">
        <v>2095707333</v>
      </c>
      <c r="C1633" s="2" t="s">
        <v>1618</v>
      </c>
      <c r="D1633" s="9" t="s">
        <v>10</v>
      </c>
      <c r="E1633" s="9" t="s">
        <v>8</v>
      </c>
      <c r="F1633" s="9" t="s">
        <v>8</v>
      </c>
      <c r="G1633" s="9" t="s">
        <v>8</v>
      </c>
    </row>
    <row r="1634" spans="1:7" ht="26" x14ac:dyDescent="0.35">
      <c r="A1634" s="7">
        <v>1631</v>
      </c>
      <c r="B1634" s="12">
        <v>2095707335</v>
      </c>
      <c r="C1634" s="2" t="s">
        <v>1619</v>
      </c>
      <c r="D1634" s="9" t="s">
        <v>10</v>
      </c>
      <c r="E1634" s="9" t="s">
        <v>8</v>
      </c>
      <c r="F1634" s="9" t="s">
        <v>8</v>
      </c>
      <c r="G1634" s="9" t="s">
        <v>8</v>
      </c>
    </row>
    <row r="1635" spans="1:7" ht="26" x14ac:dyDescent="0.35">
      <c r="A1635" s="7">
        <v>1632</v>
      </c>
      <c r="B1635" s="12">
        <v>2095707336</v>
      </c>
      <c r="C1635" s="2" t="s">
        <v>1620</v>
      </c>
      <c r="D1635" s="9" t="s">
        <v>10</v>
      </c>
      <c r="E1635" s="9" t="s">
        <v>8</v>
      </c>
      <c r="F1635" s="9" t="s">
        <v>8</v>
      </c>
      <c r="G1635" s="9" t="s">
        <v>8</v>
      </c>
    </row>
    <row r="1636" spans="1:7" ht="26" x14ac:dyDescent="0.35">
      <c r="A1636" s="7">
        <v>1633</v>
      </c>
      <c r="B1636" s="12">
        <v>2095707337</v>
      </c>
      <c r="C1636" s="2" t="s">
        <v>1621</v>
      </c>
      <c r="D1636" s="9" t="s">
        <v>10</v>
      </c>
      <c r="E1636" s="9" t="s">
        <v>8</v>
      </c>
      <c r="F1636" s="9" t="s">
        <v>8</v>
      </c>
      <c r="G1636" s="9" t="s">
        <v>8</v>
      </c>
    </row>
    <row r="1637" spans="1:7" ht="26" x14ac:dyDescent="0.35">
      <c r="A1637" s="7">
        <v>1634</v>
      </c>
      <c r="B1637" s="12">
        <v>2095707338</v>
      </c>
      <c r="C1637" s="2" t="s">
        <v>1622</v>
      </c>
      <c r="D1637" s="9" t="s">
        <v>10</v>
      </c>
      <c r="E1637" s="9" t="s">
        <v>8</v>
      </c>
      <c r="F1637" s="9" t="s">
        <v>8</v>
      </c>
      <c r="G1637" s="9" t="s">
        <v>8</v>
      </c>
    </row>
    <row r="1638" spans="1:7" ht="26" x14ac:dyDescent="0.35">
      <c r="A1638" s="7">
        <v>1635</v>
      </c>
      <c r="B1638" s="12">
        <v>2095707339</v>
      </c>
      <c r="C1638" s="2" t="s">
        <v>1623</v>
      </c>
      <c r="D1638" s="9" t="s">
        <v>10</v>
      </c>
      <c r="E1638" s="9" t="s">
        <v>8</v>
      </c>
      <c r="F1638" s="9" t="s">
        <v>8</v>
      </c>
      <c r="G1638" s="9" t="s">
        <v>8</v>
      </c>
    </row>
    <row r="1639" spans="1:7" ht="39" x14ac:dyDescent="0.35">
      <c r="A1639" s="7">
        <v>1636</v>
      </c>
      <c r="B1639" s="12">
        <v>2095707412</v>
      </c>
      <c r="C1639" s="2" t="s">
        <v>1624</v>
      </c>
      <c r="D1639" s="9" t="s">
        <v>10</v>
      </c>
      <c r="E1639" s="9" t="s">
        <v>8</v>
      </c>
      <c r="F1639" s="9" t="s">
        <v>8</v>
      </c>
      <c r="G1639" s="9" t="s">
        <v>8</v>
      </c>
    </row>
    <row r="1640" spans="1:7" ht="39" x14ac:dyDescent="0.35">
      <c r="A1640" s="7">
        <v>1637</v>
      </c>
      <c r="B1640" s="12">
        <v>2095707413</v>
      </c>
      <c r="C1640" s="2" t="s">
        <v>1625</v>
      </c>
      <c r="D1640" s="9" t="s">
        <v>10</v>
      </c>
      <c r="E1640" s="9" t="s">
        <v>8</v>
      </c>
      <c r="F1640" s="9" t="s">
        <v>8</v>
      </c>
      <c r="G1640" s="9" t="s">
        <v>8</v>
      </c>
    </row>
    <row r="1641" spans="1:7" ht="39" x14ac:dyDescent="0.35">
      <c r="A1641" s="7">
        <v>1638</v>
      </c>
      <c r="B1641" s="12">
        <v>2095707424</v>
      </c>
      <c r="C1641" s="2" t="s">
        <v>1626</v>
      </c>
      <c r="D1641" s="9" t="s">
        <v>10</v>
      </c>
      <c r="E1641" s="9" t="s">
        <v>8</v>
      </c>
      <c r="F1641" s="9" t="s">
        <v>8</v>
      </c>
      <c r="G1641" s="9" t="s">
        <v>8</v>
      </c>
    </row>
    <row r="1642" spans="1:7" ht="39" x14ac:dyDescent="0.35">
      <c r="A1642" s="7">
        <v>1639</v>
      </c>
      <c r="B1642" s="12">
        <v>2095707429</v>
      </c>
      <c r="C1642" s="2" t="s">
        <v>1627</v>
      </c>
      <c r="D1642" s="9" t="s">
        <v>10</v>
      </c>
      <c r="E1642" s="9" t="s">
        <v>8</v>
      </c>
      <c r="F1642" s="9" t="s">
        <v>8</v>
      </c>
      <c r="G1642" s="9" t="s">
        <v>8</v>
      </c>
    </row>
    <row r="1643" spans="1:7" ht="26" x14ac:dyDescent="0.35">
      <c r="A1643" s="7">
        <v>1640</v>
      </c>
      <c r="B1643" s="12">
        <v>2095707431</v>
      </c>
      <c r="C1643" s="2" t="s">
        <v>1628</v>
      </c>
      <c r="D1643" s="9" t="s">
        <v>10</v>
      </c>
      <c r="E1643" s="9" t="s">
        <v>8</v>
      </c>
      <c r="F1643" s="9" t="s">
        <v>8</v>
      </c>
      <c r="G1643" s="9" t="s">
        <v>8</v>
      </c>
    </row>
    <row r="1644" spans="1:7" ht="26" x14ac:dyDescent="0.35">
      <c r="A1644" s="7">
        <v>1641</v>
      </c>
      <c r="B1644" s="12">
        <v>2095707432</v>
      </c>
      <c r="C1644" s="2" t="s">
        <v>1629</v>
      </c>
      <c r="D1644" s="9" t="s">
        <v>10</v>
      </c>
      <c r="E1644" s="9" t="s">
        <v>8</v>
      </c>
      <c r="F1644" s="9" t="s">
        <v>8</v>
      </c>
      <c r="G1644" s="9" t="s">
        <v>8</v>
      </c>
    </row>
    <row r="1645" spans="1:7" ht="26" x14ac:dyDescent="0.35">
      <c r="A1645" s="7">
        <v>1642</v>
      </c>
      <c r="B1645" s="12">
        <v>2095707396</v>
      </c>
      <c r="C1645" s="2" t="s">
        <v>1630</v>
      </c>
      <c r="D1645" s="9" t="s">
        <v>9</v>
      </c>
      <c r="E1645" s="9" t="s">
        <v>8</v>
      </c>
      <c r="F1645" s="9" t="s">
        <v>8</v>
      </c>
      <c r="G1645" s="9" t="s">
        <v>8</v>
      </c>
    </row>
    <row r="1646" spans="1:7" ht="26" x14ac:dyDescent="0.35">
      <c r="A1646" s="7">
        <v>1643</v>
      </c>
      <c r="B1646" s="12">
        <v>2095707342</v>
      </c>
      <c r="C1646" s="2" t="s">
        <v>1631</v>
      </c>
      <c r="D1646" s="9" t="s">
        <v>10</v>
      </c>
      <c r="E1646" s="9" t="s">
        <v>8</v>
      </c>
      <c r="F1646" s="9" t="s">
        <v>8</v>
      </c>
      <c r="G1646" s="9" t="s">
        <v>8</v>
      </c>
    </row>
    <row r="1647" spans="1:7" ht="26" x14ac:dyDescent="0.35">
      <c r="A1647" s="7">
        <v>1644</v>
      </c>
      <c r="B1647" s="12">
        <v>2095707442</v>
      </c>
      <c r="C1647" s="2" t="s">
        <v>1632</v>
      </c>
      <c r="D1647" s="9" t="s">
        <v>10</v>
      </c>
      <c r="E1647" s="9" t="s">
        <v>8</v>
      </c>
      <c r="F1647" s="9" t="s">
        <v>8</v>
      </c>
      <c r="G1647" s="9" t="s">
        <v>8</v>
      </c>
    </row>
    <row r="1648" spans="1:7" ht="26" x14ac:dyDescent="0.35">
      <c r="A1648" s="7">
        <v>1645</v>
      </c>
      <c r="B1648" s="12">
        <v>2095707443</v>
      </c>
      <c r="C1648" s="2" t="s">
        <v>1633</v>
      </c>
      <c r="D1648" s="9" t="s">
        <v>10</v>
      </c>
      <c r="E1648" s="9" t="s">
        <v>8</v>
      </c>
      <c r="F1648" s="9" t="s">
        <v>8</v>
      </c>
      <c r="G1648" s="9" t="s">
        <v>8</v>
      </c>
    </row>
    <row r="1649" spans="1:7" ht="26" x14ac:dyDescent="0.35">
      <c r="A1649" s="7">
        <v>1646</v>
      </c>
      <c r="B1649" s="12">
        <v>2095707444</v>
      </c>
      <c r="C1649" s="2" t="s">
        <v>1634</v>
      </c>
      <c r="D1649" s="9" t="s">
        <v>10</v>
      </c>
      <c r="E1649" s="9" t="s">
        <v>8</v>
      </c>
      <c r="F1649" s="9" t="s">
        <v>8</v>
      </c>
      <c r="G1649" s="9" t="s">
        <v>8</v>
      </c>
    </row>
    <row r="1650" spans="1:7" ht="39" x14ac:dyDescent="0.35">
      <c r="A1650" s="7">
        <v>1647</v>
      </c>
      <c r="B1650" s="12">
        <v>2095707445</v>
      </c>
      <c r="C1650" s="2" t="s">
        <v>1635</v>
      </c>
      <c r="D1650" s="9" t="s">
        <v>10</v>
      </c>
      <c r="E1650" s="9" t="s">
        <v>8</v>
      </c>
      <c r="F1650" s="9" t="s">
        <v>8</v>
      </c>
      <c r="G1650" s="9" t="s">
        <v>8</v>
      </c>
    </row>
    <row r="1651" spans="1:7" ht="26" x14ac:dyDescent="0.35">
      <c r="A1651" s="7">
        <v>1648</v>
      </c>
      <c r="B1651" s="12">
        <v>2095707446</v>
      </c>
      <c r="C1651" s="2" t="s">
        <v>1636</v>
      </c>
      <c r="D1651" s="9" t="s">
        <v>10</v>
      </c>
      <c r="E1651" s="9" t="s">
        <v>8</v>
      </c>
      <c r="F1651" s="9" t="s">
        <v>8</v>
      </c>
      <c r="G1651" s="9" t="s">
        <v>8</v>
      </c>
    </row>
    <row r="1652" spans="1:7" ht="26" x14ac:dyDescent="0.35">
      <c r="A1652" s="7">
        <v>1649</v>
      </c>
      <c r="B1652" s="12">
        <v>2095707580</v>
      </c>
      <c r="C1652" s="2" t="s">
        <v>1637</v>
      </c>
      <c r="D1652" s="9" t="s">
        <v>10</v>
      </c>
      <c r="E1652" s="9" t="s">
        <v>8</v>
      </c>
      <c r="F1652" s="9" t="s">
        <v>8</v>
      </c>
      <c r="G1652" s="9" t="s">
        <v>8</v>
      </c>
    </row>
    <row r="1653" spans="1:7" ht="26" x14ac:dyDescent="0.35">
      <c r="A1653" s="7">
        <v>1650</v>
      </c>
      <c r="B1653" s="12">
        <v>2095707582</v>
      </c>
      <c r="C1653" s="2" t="s">
        <v>1638</v>
      </c>
      <c r="D1653" s="9" t="s">
        <v>10</v>
      </c>
      <c r="E1653" s="9" t="s">
        <v>8</v>
      </c>
      <c r="F1653" s="9" t="s">
        <v>8</v>
      </c>
      <c r="G1653" s="9" t="s">
        <v>8</v>
      </c>
    </row>
    <row r="1654" spans="1:7" ht="26" x14ac:dyDescent="0.35">
      <c r="A1654" s="7">
        <v>1651</v>
      </c>
      <c r="B1654" s="12">
        <v>2095707584</v>
      </c>
      <c r="C1654" s="2" t="s">
        <v>1639</v>
      </c>
      <c r="D1654" s="9" t="s">
        <v>10</v>
      </c>
      <c r="E1654" s="9" t="s">
        <v>8</v>
      </c>
      <c r="F1654" s="9" t="s">
        <v>8</v>
      </c>
      <c r="G1654" s="9" t="s">
        <v>8</v>
      </c>
    </row>
    <row r="1655" spans="1:7" ht="26" x14ac:dyDescent="0.35">
      <c r="A1655" s="7">
        <v>1652</v>
      </c>
      <c r="B1655" s="12">
        <v>2095707585</v>
      </c>
      <c r="C1655" s="2" t="s">
        <v>1640</v>
      </c>
      <c r="D1655" s="9" t="s">
        <v>10</v>
      </c>
      <c r="E1655" s="9" t="s">
        <v>8</v>
      </c>
      <c r="F1655" s="9" t="s">
        <v>8</v>
      </c>
      <c r="G1655" s="9" t="s">
        <v>8</v>
      </c>
    </row>
    <row r="1656" spans="1:7" ht="26" x14ac:dyDescent="0.35">
      <c r="A1656" s="7">
        <v>1653</v>
      </c>
      <c r="B1656" s="12">
        <v>2095707589</v>
      </c>
      <c r="C1656" s="2" t="s">
        <v>1641</v>
      </c>
      <c r="D1656" s="9" t="s">
        <v>10</v>
      </c>
      <c r="E1656" s="9" t="s">
        <v>8</v>
      </c>
      <c r="F1656" s="9" t="s">
        <v>8</v>
      </c>
      <c r="G1656" s="9" t="s">
        <v>8</v>
      </c>
    </row>
    <row r="1657" spans="1:7" ht="26" x14ac:dyDescent="0.35">
      <c r="A1657" s="7">
        <v>1654</v>
      </c>
      <c r="B1657" s="12">
        <v>2095707592</v>
      </c>
      <c r="C1657" s="2" t="s">
        <v>1642</v>
      </c>
      <c r="D1657" s="9" t="s">
        <v>10</v>
      </c>
      <c r="E1657" s="9" t="s">
        <v>8</v>
      </c>
      <c r="F1657" s="9" t="s">
        <v>8</v>
      </c>
      <c r="G1657" s="9" t="s">
        <v>8</v>
      </c>
    </row>
    <row r="1658" spans="1:7" ht="26" x14ac:dyDescent="0.35">
      <c r="A1658" s="7">
        <v>1655</v>
      </c>
      <c r="B1658" s="12">
        <v>2095707593</v>
      </c>
      <c r="C1658" s="2" t="s">
        <v>1643</v>
      </c>
      <c r="D1658" s="9" t="s">
        <v>10</v>
      </c>
      <c r="E1658" s="9" t="s">
        <v>8</v>
      </c>
      <c r="F1658" s="9" t="s">
        <v>8</v>
      </c>
      <c r="G1658" s="9" t="s">
        <v>8</v>
      </c>
    </row>
    <row r="1659" spans="1:7" ht="39" x14ac:dyDescent="0.35">
      <c r="A1659" s="7">
        <v>1656</v>
      </c>
      <c r="B1659" s="12">
        <v>2095707448</v>
      </c>
      <c r="C1659" s="2" t="s">
        <v>1644</v>
      </c>
      <c r="D1659" s="9" t="s">
        <v>10</v>
      </c>
      <c r="E1659" s="9" t="s">
        <v>8</v>
      </c>
      <c r="F1659" s="9" t="s">
        <v>8</v>
      </c>
      <c r="G1659" s="9" t="s">
        <v>8</v>
      </c>
    </row>
    <row r="1660" spans="1:7" ht="39" x14ac:dyDescent="0.35">
      <c r="A1660" s="7">
        <v>1657</v>
      </c>
      <c r="B1660" s="12">
        <v>2095707451</v>
      </c>
      <c r="C1660" s="2" t="s">
        <v>1645</v>
      </c>
      <c r="D1660" s="9" t="s">
        <v>10</v>
      </c>
      <c r="E1660" s="9" t="s">
        <v>8</v>
      </c>
      <c r="F1660" s="9" t="s">
        <v>8</v>
      </c>
      <c r="G1660" s="9" t="s">
        <v>8</v>
      </c>
    </row>
    <row r="1661" spans="1:7" ht="52" x14ac:dyDescent="0.35">
      <c r="A1661" s="7">
        <v>1658</v>
      </c>
      <c r="B1661" s="12">
        <v>2095707452</v>
      </c>
      <c r="C1661" s="2" t="s">
        <v>1646</v>
      </c>
      <c r="D1661" s="9" t="s">
        <v>10</v>
      </c>
      <c r="E1661" s="9" t="s">
        <v>8</v>
      </c>
      <c r="F1661" s="9" t="s">
        <v>8</v>
      </c>
      <c r="G1661" s="9" t="s">
        <v>8</v>
      </c>
    </row>
    <row r="1662" spans="1:7" ht="39" x14ac:dyDescent="0.35">
      <c r="A1662" s="7">
        <v>1659</v>
      </c>
      <c r="B1662" s="12">
        <v>2095707453</v>
      </c>
      <c r="C1662" s="2" t="s">
        <v>1647</v>
      </c>
      <c r="D1662" s="9" t="s">
        <v>10</v>
      </c>
      <c r="E1662" s="9" t="s">
        <v>8</v>
      </c>
      <c r="F1662" s="9" t="s">
        <v>8</v>
      </c>
      <c r="G1662" s="9" t="s">
        <v>8</v>
      </c>
    </row>
    <row r="1663" spans="1:7" ht="52" x14ac:dyDescent="0.35">
      <c r="A1663" s="7">
        <v>1660</v>
      </c>
      <c r="B1663" s="12">
        <v>2095707454</v>
      </c>
      <c r="C1663" s="2" t="s">
        <v>1648</v>
      </c>
      <c r="D1663" s="9" t="s">
        <v>10</v>
      </c>
      <c r="E1663" s="9" t="s">
        <v>8</v>
      </c>
      <c r="F1663" s="9" t="s">
        <v>8</v>
      </c>
      <c r="G1663" s="9" t="s">
        <v>8</v>
      </c>
    </row>
    <row r="1664" spans="1:7" ht="65" x14ac:dyDescent="0.35">
      <c r="A1664" s="7">
        <v>1661</v>
      </c>
      <c r="B1664" s="12">
        <v>2095707455</v>
      </c>
      <c r="C1664" s="2" t="s">
        <v>1649</v>
      </c>
      <c r="D1664" s="9" t="s">
        <v>10</v>
      </c>
      <c r="E1664" s="9" t="s">
        <v>8</v>
      </c>
      <c r="F1664" s="9" t="s">
        <v>8</v>
      </c>
      <c r="G1664" s="9" t="s">
        <v>8</v>
      </c>
    </row>
    <row r="1665" spans="1:7" ht="52" x14ac:dyDescent="0.35">
      <c r="A1665" s="7">
        <v>1662</v>
      </c>
      <c r="B1665" s="12">
        <v>2095707456</v>
      </c>
      <c r="C1665" s="2" t="s">
        <v>1650</v>
      </c>
      <c r="D1665" s="9" t="s">
        <v>10</v>
      </c>
      <c r="E1665" s="9" t="s">
        <v>8</v>
      </c>
      <c r="F1665" s="9" t="s">
        <v>8</v>
      </c>
      <c r="G1665" s="9" t="s">
        <v>8</v>
      </c>
    </row>
    <row r="1666" spans="1:7" ht="26" x14ac:dyDescent="0.35">
      <c r="A1666" s="7">
        <v>1663</v>
      </c>
      <c r="B1666" s="12">
        <v>2095707800</v>
      </c>
      <c r="C1666" s="2" t="s">
        <v>1651</v>
      </c>
      <c r="D1666" s="9" t="s">
        <v>10</v>
      </c>
      <c r="E1666" s="9" t="s">
        <v>8</v>
      </c>
      <c r="F1666" s="9" t="s">
        <v>8</v>
      </c>
      <c r="G1666" s="9" t="s">
        <v>8</v>
      </c>
    </row>
    <row r="1667" spans="1:7" ht="26" x14ac:dyDescent="0.35">
      <c r="A1667" s="7">
        <v>1664</v>
      </c>
      <c r="B1667" s="12">
        <v>2095707802</v>
      </c>
      <c r="C1667" s="2" t="s">
        <v>1652</v>
      </c>
      <c r="D1667" s="9" t="s">
        <v>10</v>
      </c>
      <c r="E1667" s="9" t="s">
        <v>8</v>
      </c>
      <c r="F1667" s="9" t="s">
        <v>8</v>
      </c>
      <c r="G1667" s="9" t="s">
        <v>8</v>
      </c>
    </row>
    <row r="1668" spans="1:7" ht="26" x14ac:dyDescent="0.35">
      <c r="A1668" s="7">
        <v>1665</v>
      </c>
      <c r="B1668" s="12">
        <v>2095707808</v>
      </c>
      <c r="C1668" s="2" t="s">
        <v>1653</v>
      </c>
      <c r="D1668" s="9" t="s">
        <v>10</v>
      </c>
      <c r="E1668" s="9" t="s">
        <v>8</v>
      </c>
      <c r="F1668" s="9" t="s">
        <v>8</v>
      </c>
      <c r="G1668" s="9" t="s">
        <v>8</v>
      </c>
    </row>
    <row r="1669" spans="1:7" ht="26" x14ac:dyDescent="0.35">
      <c r="A1669" s="7">
        <v>1666</v>
      </c>
      <c r="B1669" s="12">
        <v>2095707811</v>
      </c>
      <c r="C1669" s="2" t="s">
        <v>1654</v>
      </c>
      <c r="D1669" s="9" t="s">
        <v>10</v>
      </c>
      <c r="E1669" s="9" t="s">
        <v>8</v>
      </c>
      <c r="F1669" s="9" t="s">
        <v>8</v>
      </c>
      <c r="G1669" s="9" t="s">
        <v>8</v>
      </c>
    </row>
    <row r="1670" spans="1:7" ht="26" x14ac:dyDescent="0.35">
      <c r="A1670" s="7">
        <v>1667</v>
      </c>
      <c r="B1670" s="12">
        <v>2095707812</v>
      </c>
      <c r="C1670" s="2" t="s">
        <v>1655</v>
      </c>
      <c r="D1670" s="9" t="s">
        <v>10</v>
      </c>
      <c r="E1670" s="9" t="s">
        <v>8</v>
      </c>
      <c r="F1670" s="9" t="s">
        <v>8</v>
      </c>
      <c r="G1670" s="9" t="s">
        <v>8</v>
      </c>
    </row>
    <row r="1671" spans="1:7" ht="26" x14ac:dyDescent="0.35">
      <c r="A1671" s="7">
        <v>1668</v>
      </c>
      <c r="B1671" s="12">
        <v>2095707815</v>
      </c>
      <c r="C1671" s="2" t="s">
        <v>1656</v>
      </c>
      <c r="D1671" s="9" t="s">
        <v>10</v>
      </c>
      <c r="E1671" s="9" t="s">
        <v>8</v>
      </c>
      <c r="F1671" s="9" t="s">
        <v>8</v>
      </c>
      <c r="G1671" s="9" t="s">
        <v>8</v>
      </c>
    </row>
    <row r="1672" spans="1:7" ht="26" x14ac:dyDescent="0.35">
      <c r="A1672" s="7">
        <v>1669</v>
      </c>
      <c r="B1672" s="12">
        <v>2095707816</v>
      </c>
      <c r="C1672" s="2" t="s">
        <v>1657</v>
      </c>
      <c r="D1672" s="9" t="s">
        <v>10</v>
      </c>
      <c r="E1672" s="9" t="s">
        <v>8</v>
      </c>
      <c r="F1672" s="9" t="s">
        <v>8</v>
      </c>
      <c r="G1672" s="9" t="s">
        <v>8</v>
      </c>
    </row>
    <row r="1673" spans="1:7" ht="26" x14ac:dyDescent="0.35">
      <c r="A1673" s="7">
        <v>1670</v>
      </c>
      <c r="B1673" s="12">
        <v>2095707819</v>
      </c>
      <c r="C1673" s="2" t="s">
        <v>1658</v>
      </c>
      <c r="D1673" s="9" t="s">
        <v>10</v>
      </c>
      <c r="E1673" s="9" t="s">
        <v>8</v>
      </c>
      <c r="F1673" s="9" t="s">
        <v>8</v>
      </c>
      <c r="G1673" s="9" t="s">
        <v>8</v>
      </c>
    </row>
    <row r="1674" spans="1:7" ht="26" x14ac:dyDescent="0.35">
      <c r="A1674" s="7">
        <v>1671</v>
      </c>
      <c r="B1674" s="12">
        <v>2095707821</v>
      </c>
      <c r="C1674" s="2" t="s">
        <v>1659</v>
      </c>
      <c r="D1674" s="9" t="s">
        <v>10</v>
      </c>
      <c r="E1674" s="9" t="s">
        <v>8</v>
      </c>
      <c r="F1674" s="9" t="s">
        <v>8</v>
      </c>
      <c r="G1674" s="9" t="s">
        <v>8</v>
      </c>
    </row>
    <row r="1675" spans="1:7" ht="26" x14ac:dyDescent="0.35">
      <c r="A1675" s="7">
        <v>1672</v>
      </c>
      <c r="B1675" s="12">
        <v>2095707822</v>
      </c>
      <c r="C1675" s="2" t="s">
        <v>1660</v>
      </c>
      <c r="D1675" s="9" t="s">
        <v>10</v>
      </c>
      <c r="E1675" s="9" t="s">
        <v>8</v>
      </c>
      <c r="F1675" s="9" t="s">
        <v>8</v>
      </c>
      <c r="G1675" s="9" t="s">
        <v>8</v>
      </c>
    </row>
    <row r="1676" spans="1:7" ht="26" x14ac:dyDescent="0.35">
      <c r="A1676" s="7">
        <v>1673</v>
      </c>
      <c r="B1676" s="12">
        <v>2095707823</v>
      </c>
      <c r="C1676" s="2" t="s">
        <v>1661</v>
      </c>
      <c r="D1676" s="9" t="s">
        <v>10</v>
      </c>
      <c r="E1676" s="9" t="s">
        <v>8</v>
      </c>
      <c r="F1676" s="9" t="s">
        <v>8</v>
      </c>
      <c r="G1676" s="9" t="s">
        <v>8</v>
      </c>
    </row>
    <row r="1677" spans="1:7" ht="26" x14ac:dyDescent="0.35">
      <c r="A1677" s="7">
        <v>1674</v>
      </c>
      <c r="B1677" s="12">
        <v>2095707824</v>
      </c>
      <c r="C1677" s="2" t="s">
        <v>1662</v>
      </c>
      <c r="D1677" s="9" t="s">
        <v>10</v>
      </c>
      <c r="E1677" s="9" t="s">
        <v>8</v>
      </c>
      <c r="F1677" s="9" t="s">
        <v>8</v>
      </c>
      <c r="G1677" s="9" t="s">
        <v>8</v>
      </c>
    </row>
    <row r="1678" spans="1:7" ht="26" x14ac:dyDescent="0.35">
      <c r="A1678" s="7">
        <v>1675</v>
      </c>
      <c r="B1678" s="12">
        <v>2095707825</v>
      </c>
      <c r="C1678" s="2" t="s">
        <v>1663</v>
      </c>
      <c r="D1678" s="9" t="s">
        <v>10</v>
      </c>
      <c r="E1678" s="9" t="s">
        <v>8</v>
      </c>
      <c r="F1678" s="9" t="s">
        <v>8</v>
      </c>
      <c r="G1678" s="9" t="s">
        <v>8</v>
      </c>
    </row>
    <row r="1679" spans="1:7" ht="26" x14ac:dyDescent="0.35">
      <c r="A1679" s="7">
        <v>1676</v>
      </c>
      <c r="B1679" s="12">
        <v>2095707826</v>
      </c>
      <c r="C1679" s="2" t="s">
        <v>1664</v>
      </c>
      <c r="D1679" s="9" t="s">
        <v>10</v>
      </c>
      <c r="E1679" s="9" t="s">
        <v>8</v>
      </c>
      <c r="F1679" s="9" t="s">
        <v>8</v>
      </c>
      <c r="G1679" s="9" t="s">
        <v>8</v>
      </c>
    </row>
    <row r="1680" spans="1:7" ht="26" x14ac:dyDescent="0.35">
      <c r="A1680" s="7">
        <v>1677</v>
      </c>
      <c r="B1680" s="12">
        <v>2095708320</v>
      </c>
      <c r="C1680" s="2" t="s">
        <v>1665</v>
      </c>
      <c r="D1680" s="9" t="s">
        <v>9</v>
      </c>
      <c r="E1680" s="9" t="s">
        <v>8</v>
      </c>
      <c r="F1680" s="9" t="s">
        <v>8</v>
      </c>
      <c r="G1680" s="9" t="s">
        <v>8</v>
      </c>
    </row>
    <row r="1681" spans="1:7" ht="26" x14ac:dyDescent="0.35">
      <c r="A1681" s="7">
        <v>1678</v>
      </c>
      <c r="B1681" s="12">
        <v>2095708322</v>
      </c>
      <c r="C1681" s="2" t="s">
        <v>1666</v>
      </c>
      <c r="D1681" s="9" t="s">
        <v>9</v>
      </c>
      <c r="E1681" s="9" t="s">
        <v>8</v>
      </c>
      <c r="F1681" s="9" t="s">
        <v>8</v>
      </c>
      <c r="G1681" s="9" t="s">
        <v>8</v>
      </c>
    </row>
    <row r="1682" spans="1:7" ht="26" x14ac:dyDescent="0.35">
      <c r="A1682" s="7">
        <v>1679</v>
      </c>
      <c r="B1682" s="12">
        <v>2095708326</v>
      </c>
      <c r="C1682" s="2" t="s">
        <v>1667</v>
      </c>
      <c r="D1682" s="9" t="s">
        <v>9</v>
      </c>
      <c r="E1682" s="9" t="s">
        <v>8</v>
      </c>
      <c r="F1682" s="9" t="s">
        <v>8</v>
      </c>
      <c r="G1682" s="9" t="s">
        <v>8</v>
      </c>
    </row>
    <row r="1683" spans="1:7" ht="26" x14ac:dyDescent="0.35">
      <c r="A1683" s="7">
        <v>1680</v>
      </c>
      <c r="B1683" s="12">
        <v>2095707787</v>
      </c>
      <c r="C1683" s="2" t="s">
        <v>1668</v>
      </c>
      <c r="D1683" s="9" t="s">
        <v>10</v>
      </c>
      <c r="E1683" s="9" t="s">
        <v>8</v>
      </c>
      <c r="F1683" s="9" t="s">
        <v>8</v>
      </c>
      <c r="G1683" s="9" t="s">
        <v>8</v>
      </c>
    </row>
    <row r="1684" spans="1:7" ht="26" x14ac:dyDescent="0.35">
      <c r="A1684" s="7">
        <v>1681</v>
      </c>
      <c r="B1684" s="12">
        <v>2095707789</v>
      </c>
      <c r="C1684" s="2" t="s">
        <v>1669</v>
      </c>
      <c r="D1684" s="9" t="s">
        <v>10</v>
      </c>
      <c r="E1684" s="9" t="s">
        <v>8</v>
      </c>
      <c r="F1684" s="9" t="s">
        <v>8</v>
      </c>
      <c r="G1684" s="9" t="s">
        <v>8</v>
      </c>
    </row>
    <row r="1685" spans="1:7" ht="26" x14ac:dyDescent="0.35">
      <c r="A1685" s="7">
        <v>1682</v>
      </c>
      <c r="B1685" s="12">
        <v>2095707791</v>
      </c>
      <c r="C1685" s="2" t="s">
        <v>1670</v>
      </c>
      <c r="D1685" s="9" t="s">
        <v>10</v>
      </c>
      <c r="E1685" s="9" t="s">
        <v>8</v>
      </c>
      <c r="F1685" s="9" t="s">
        <v>8</v>
      </c>
      <c r="G1685" s="9" t="s">
        <v>8</v>
      </c>
    </row>
    <row r="1686" spans="1:7" ht="26" x14ac:dyDescent="0.35">
      <c r="A1686" s="7">
        <v>1683</v>
      </c>
      <c r="B1686" s="12">
        <v>2095707793</v>
      </c>
      <c r="C1686" s="2" t="s">
        <v>1671</v>
      </c>
      <c r="D1686" s="9" t="s">
        <v>10</v>
      </c>
      <c r="E1686" s="9" t="s">
        <v>8</v>
      </c>
      <c r="F1686" s="9" t="s">
        <v>8</v>
      </c>
      <c r="G1686" s="9" t="s">
        <v>8</v>
      </c>
    </row>
    <row r="1687" spans="1:7" ht="26" x14ac:dyDescent="0.35">
      <c r="A1687" s="7">
        <v>1684</v>
      </c>
      <c r="B1687" s="12">
        <v>2095707794</v>
      </c>
      <c r="C1687" s="2" t="s">
        <v>1672</v>
      </c>
      <c r="D1687" s="9" t="s">
        <v>10</v>
      </c>
      <c r="E1687" s="9" t="s">
        <v>8</v>
      </c>
      <c r="F1687" s="9" t="s">
        <v>8</v>
      </c>
      <c r="G1687" s="9" t="s">
        <v>8</v>
      </c>
    </row>
    <row r="1688" spans="1:7" ht="26" x14ac:dyDescent="0.35">
      <c r="A1688" s="7">
        <v>1685</v>
      </c>
      <c r="B1688" s="12">
        <v>2095707434</v>
      </c>
      <c r="C1688" s="2" t="s">
        <v>1673</v>
      </c>
      <c r="D1688" s="9" t="s">
        <v>10</v>
      </c>
      <c r="E1688" s="9" t="s">
        <v>8</v>
      </c>
      <c r="F1688" s="9" t="s">
        <v>8</v>
      </c>
      <c r="G1688" s="9" t="s">
        <v>8</v>
      </c>
    </row>
    <row r="1689" spans="1:7" ht="39" x14ac:dyDescent="0.35">
      <c r="A1689" s="7">
        <v>1686</v>
      </c>
      <c r="B1689" s="12">
        <v>2095707436</v>
      </c>
      <c r="C1689" s="2" t="s">
        <v>1674</v>
      </c>
      <c r="D1689" s="9" t="s">
        <v>10</v>
      </c>
      <c r="E1689" s="9" t="s">
        <v>8</v>
      </c>
      <c r="F1689" s="9" t="s">
        <v>8</v>
      </c>
      <c r="G1689" s="9" t="s">
        <v>8</v>
      </c>
    </row>
    <row r="1690" spans="1:7" ht="39" x14ac:dyDescent="0.35">
      <c r="A1690" s="7">
        <v>1687</v>
      </c>
      <c r="B1690" s="12">
        <v>2095707438</v>
      </c>
      <c r="C1690" s="2" t="s">
        <v>1675</v>
      </c>
      <c r="D1690" s="9" t="s">
        <v>10</v>
      </c>
      <c r="E1690" s="9" t="s">
        <v>8</v>
      </c>
      <c r="F1690" s="9" t="s">
        <v>8</v>
      </c>
      <c r="G1690" s="9" t="s">
        <v>8</v>
      </c>
    </row>
    <row r="1691" spans="1:7" ht="39" x14ac:dyDescent="0.35">
      <c r="A1691" s="7">
        <v>1688</v>
      </c>
      <c r="B1691" s="12">
        <v>2095707439</v>
      </c>
      <c r="C1691" s="2" t="s">
        <v>1676</v>
      </c>
      <c r="D1691" s="9" t="s">
        <v>10</v>
      </c>
      <c r="E1691" s="9" t="s">
        <v>8</v>
      </c>
      <c r="F1691" s="9" t="s">
        <v>8</v>
      </c>
      <c r="G1691" s="9" t="s">
        <v>8</v>
      </c>
    </row>
    <row r="1692" spans="1:7" ht="39" x14ac:dyDescent="0.35">
      <c r="A1692" s="7">
        <v>1689</v>
      </c>
      <c r="B1692" s="12">
        <v>2095708835</v>
      </c>
      <c r="C1692" s="2" t="s">
        <v>1677</v>
      </c>
      <c r="D1692" s="9" t="s">
        <v>10</v>
      </c>
      <c r="E1692" s="9" t="s">
        <v>8</v>
      </c>
      <c r="F1692" s="9" t="s">
        <v>8</v>
      </c>
      <c r="G1692" s="9" t="s">
        <v>8</v>
      </c>
    </row>
    <row r="1693" spans="1:7" ht="26" x14ac:dyDescent="0.35">
      <c r="A1693" s="7">
        <v>1690</v>
      </c>
      <c r="B1693" s="12">
        <v>2095708899</v>
      </c>
      <c r="C1693" s="2" t="s">
        <v>1678</v>
      </c>
      <c r="D1693" s="9" t="s">
        <v>10</v>
      </c>
      <c r="E1693" s="9" t="s">
        <v>8</v>
      </c>
      <c r="F1693" s="9" t="s">
        <v>8</v>
      </c>
      <c r="G1693" s="9" t="s">
        <v>8</v>
      </c>
    </row>
    <row r="1694" spans="1:7" ht="26" x14ac:dyDescent="0.35">
      <c r="A1694" s="7">
        <v>1691</v>
      </c>
      <c r="B1694" s="12">
        <v>2095708905</v>
      </c>
      <c r="C1694" s="2" t="s">
        <v>1679</v>
      </c>
      <c r="D1694" s="9" t="s">
        <v>10</v>
      </c>
      <c r="E1694" s="9" t="s">
        <v>8</v>
      </c>
      <c r="F1694" s="9" t="s">
        <v>8</v>
      </c>
      <c r="G1694" s="9" t="s">
        <v>8</v>
      </c>
    </row>
    <row r="1695" spans="1:7" ht="26" x14ac:dyDescent="0.35">
      <c r="A1695" s="7">
        <v>1692</v>
      </c>
      <c r="B1695" s="12">
        <v>2095708919</v>
      </c>
      <c r="C1695" s="2" t="s">
        <v>1680</v>
      </c>
      <c r="D1695" s="9" t="s">
        <v>10</v>
      </c>
      <c r="E1695" s="9" t="s">
        <v>8</v>
      </c>
      <c r="F1695" s="9" t="s">
        <v>8</v>
      </c>
      <c r="G1695" s="9" t="s">
        <v>8</v>
      </c>
    </row>
    <row r="1696" spans="1:7" ht="39" x14ac:dyDescent="0.35">
      <c r="A1696" s="7">
        <v>1693</v>
      </c>
      <c r="B1696" s="12">
        <v>2095708929</v>
      </c>
      <c r="C1696" s="2" t="s">
        <v>1681</v>
      </c>
      <c r="D1696" s="9" t="s">
        <v>10</v>
      </c>
      <c r="E1696" s="9" t="s">
        <v>8</v>
      </c>
      <c r="F1696" s="9" t="s">
        <v>8</v>
      </c>
      <c r="G1696" s="9" t="s">
        <v>8</v>
      </c>
    </row>
    <row r="1697" spans="1:7" ht="39" x14ac:dyDescent="0.35">
      <c r="A1697" s="7">
        <v>1694</v>
      </c>
      <c r="B1697" s="12">
        <v>2095708933</v>
      </c>
      <c r="C1697" s="2" t="s">
        <v>1682</v>
      </c>
      <c r="D1697" s="9" t="s">
        <v>10</v>
      </c>
      <c r="E1697" s="9" t="s">
        <v>8</v>
      </c>
      <c r="F1697" s="9" t="s">
        <v>8</v>
      </c>
      <c r="G1697" s="9" t="s">
        <v>8</v>
      </c>
    </row>
    <row r="1698" spans="1:7" ht="26" x14ac:dyDescent="0.35">
      <c r="A1698" s="7">
        <v>1695</v>
      </c>
      <c r="B1698" s="12">
        <v>2095708938</v>
      </c>
      <c r="C1698" s="2" t="s">
        <v>1683</v>
      </c>
      <c r="D1698" s="9" t="s">
        <v>10</v>
      </c>
      <c r="E1698" s="9" t="s">
        <v>8</v>
      </c>
      <c r="F1698" s="9" t="s">
        <v>8</v>
      </c>
      <c r="G1698" s="9" t="s">
        <v>8</v>
      </c>
    </row>
    <row r="1699" spans="1:7" ht="26" x14ac:dyDescent="0.35">
      <c r="A1699" s="7">
        <v>1696</v>
      </c>
      <c r="B1699" s="12">
        <v>2095709118</v>
      </c>
      <c r="C1699" s="2" t="s">
        <v>1684</v>
      </c>
      <c r="D1699" s="9" t="s">
        <v>10</v>
      </c>
      <c r="E1699" s="9" t="s">
        <v>8</v>
      </c>
      <c r="F1699" s="9" t="s">
        <v>8</v>
      </c>
      <c r="G1699" s="9" t="s">
        <v>8</v>
      </c>
    </row>
    <row r="1700" spans="1:7" ht="26" x14ac:dyDescent="0.35">
      <c r="A1700" s="7">
        <v>1697</v>
      </c>
      <c r="B1700" s="12">
        <v>2095708685</v>
      </c>
      <c r="C1700" s="2" t="s">
        <v>1685</v>
      </c>
      <c r="D1700" s="9" t="s">
        <v>10</v>
      </c>
      <c r="E1700" s="9" t="s">
        <v>8</v>
      </c>
      <c r="F1700" s="9" t="s">
        <v>8</v>
      </c>
      <c r="G1700" s="9" t="s">
        <v>8</v>
      </c>
    </row>
    <row r="1701" spans="1:7" ht="26" x14ac:dyDescent="0.35">
      <c r="A1701" s="7">
        <v>1698</v>
      </c>
      <c r="B1701" s="12">
        <v>2095708686</v>
      </c>
      <c r="C1701" s="2" t="s">
        <v>1686</v>
      </c>
      <c r="D1701" s="9" t="s">
        <v>10</v>
      </c>
      <c r="E1701" s="9" t="s">
        <v>8</v>
      </c>
      <c r="F1701" s="9" t="s">
        <v>8</v>
      </c>
      <c r="G1701" s="9" t="s">
        <v>8</v>
      </c>
    </row>
    <row r="1702" spans="1:7" ht="26" x14ac:dyDescent="0.35">
      <c r="A1702" s="7">
        <v>1699</v>
      </c>
      <c r="B1702" s="12">
        <v>2095708687</v>
      </c>
      <c r="C1702" s="2" t="s">
        <v>1687</v>
      </c>
      <c r="D1702" s="9" t="s">
        <v>10</v>
      </c>
      <c r="E1702" s="9" t="s">
        <v>8</v>
      </c>
      <c r="F1702" s="9" t="s">
        <v>8</v>
      </c>
      <c r="G1702" s="9" t="s">
        <v>8</v>
      </c>
    </row>
    <row r="1703" spans="1:7" ht="26" x14ac:dyDescent="0.35">
      <c r="A1703" s="7">
        <v>1700</v>
      </c>
      <c r="B1703" s="12">
        <v>2095708689</v>
      </c>
      <c r="C1703" s="2" t="s">
        <v>1688</v>
      </c>
      <c r="D1703" s="9" t="s">
        <v>10</v>
      </c>
      <c r="E1703" s="9" t="s">
        <v>8</v>
      </c>
      <c r="F1703" s="9" t="s">
        <v>8</v>
      </c>
      <c r="G1703" s="9" t="s">
        <v>8</v>
      </c>
    </row>
    <row r="1704" spans="1:7" ht="26" x14ac:dyDescent="0.35">
      <c r="A1704" s="7">
        <v>1701</v>
      </c>
      <c r="B1704" s="12">
        <v>2095708703</v>
      </c>
      <c r="C1704" s="2" t="s">
        <v>1689</v>
      </c>
      <c r="D1704" s="9" t="s">
        <v>10</v>
      </c>
      <c r="E1704" s="9" t="s">
        <v>8</v>
      </c>
      <c r="F1704" s="9" t="s">
        <v>8</v>
      </c>
      <c r="G1704" s="9" t="s">
        <v>8</v>
      </c>
    </row>
    <row r="1705" spans="1:7" ht="26" x14ac:dyDescent="0.35">
      <c r="A1705" s="7">
        <v>1702</v>
      </c>
      <c r="B1705" s="12">
        <v>2095708704</v>
      </c>
      <c r="C1705" s="2" t="s">
        <v>1690</v>
      </c>
      <c r="D1705" s="9" t="s">
        <v>10</v>
      </c>
      <c r="E1705" s="9" t="s">
        <v>8</v>
      </c>
      <c r="F1705" s="9" t="s">
        <v>8</v>
      </c>
      <c r="G1705" s="9" t="s">
        <v>8</v>
      </c>
    </row>
    <row r="1706" spans="1:7" ht="26" x14ac:dyDescent="0.35">
      <c r="A1706" s="7">
        <v>1703</v>
      </c>
      <c r="B1706" s="12">
        <v>2095708705</v>
      </c>
      <c r="C1706" s="2" t="s">
        <v>1691</v>
      </c>
      <c r="D1706" s="9" t="s">
        <v>10</v>
      </c>
      <c r="E1706" s="9" t="s">
        <v>8</v>
      </c>
      <c r="F1706" s="9" t="s">
        <v>8</v>
      </c>
      <c r="G1706" s="9" t="s">
        <v>8</v>
      </c>
    </row>
    <row r="1707" spans="1:7" ht="26" x14ac:dyDescent="0.35">
      <c r="A1707" s="7">
        <v>1704</v>
      </c>
      <c r="B1707" s="12">
        <v>2095708707</v>
      </c>
      <c r="C1707" s="2" t="s">
        <v>1692</v>
      </c>
      <c r="D1707" s="9" t="s">
        <v>10</v>
      </c>
      <c r="E1707" s="9" t="s">
        <v>8</v>
      </c>
      <c r="F1707" s="9" t="s">
        <v>8</v>
      </c>
      <c r="G1707" s="9" t="s">
        <v>8</v>
      </c>
    </row>
    <row r="1708" spans="1:7" ht="26" x14ac:dyDescent="0.35">
      <c r="A1708" s="7">
        <v>1705</v>
      </c>
      <c r="B1708" s="12">
        <v>2095708708</v>
      </c>
      <c r="C1708" s="2" t="s">
        <v>1693</v>
      </c>
      <c r="D1708" s="9" t="s">
        <v>10</v>
      </c>
      <c r="E1708" s="9" t="s">
        <v>8</v>
      </c>
      <c r="F1708" s="9" t="s">
        <v>8</v>
      </c>
      <c r="G1708" s="9" t="s">
        <v>8</v>
      </c>
    </row>
    <row r="1709" spans="1:7" ht="26" x14ac:dyDescent="0.35">
      <c r="A1709" s="7">
        <v>1706</v>
      </c>
      <c r="B1709" s="12">
        <v>2095708709</v>
      </c>
      <c r="C1709" s="2" t="s">
        <v>1694</v>
      </c>
      <c r="D1709" s="9" t="s">
        <v>10</v>
      </c>
      <c r="E1709" s="9" t="s">
        <v>8</v>
      </c>
      <c r="F1709" s="9" t="s">
        <v>8</v>
      </c>
      <c r="G1709" s="9" t="s">
        <v>8</v>
      </c>
    </row>
    <row r="1710" spans="1:7" ht="26" x14ac:dyDescent="0.35">
      <c r="A1710" s="7">
        <v>1707</v>
      </c>
      <c r="B1710" s="12">
        <v>2095708713</v>
      </c>
      <c r="C1710" s="2" t="s">
        <v>1695</v>
      </c>
      <c r="D1710" s="9" t="s">
        <v>10</v>
      </c>
      <c r="E1710" s="9" t="s">
        <v>8</v>
      </c>
      <c r="F1710" s="9" t="s">
        <v>8</v>
      </c>
      <c r="G1710" s="9" t="s">
        <v>8</v>
      </c>
    </row>
    <row r="1711" spans="1:7" ht="26" x14ac:dyDescent="0.35">
      <c r="A1711" s="7">
        <v>1708</v>
      </c>
      <c r="B1711" s="12">
        <v>2095708717</v>
      </c>
      <c r="C1711" s="2" t="s">
        <v>1696</v>
      </c>
      <c r="D1711" s="9" t="s">
        <v>10</v>
      </c>
      <c r="E1711" s="9" t="s">
        <v>8</v>
      </c>
      <c r="F1711" s="9" t="s">
        <v>8</v>
      </c>
      <c r="G1711" s="9" t="s">
        <v>8</v>
      </c>
    </row>
    <row r="1712" spans="1:7" ht="26" x14ac:dyDescent="0.35">
      <c r="A1712" s="7">
        <v>1709</v>
      </c>
      <c r="B1712" s="12">
        <v>2095708721</v>
      </c>
      <c r="C1712" s="2" t="s">
        <v>1697</v>
      </c>
      <c r="D1712" s="9" t="s">
        <v>10</v>
      </c>
      <c r="E1712" s="9" t="s">
        <v>8</v>
      </c>
      <c r="F1712" s="9" t="s">
        <v>8</v>
      </c>
      <c r="G1712" s="9" t="s">
        <v>8</v>
      </c>
    </row>
    <row r="1713" spans="1:7" ht="39" x14ac:dyDescent="0.35">
      <c r="A1713" s="7">
        <v>1710</v>
      </c>
      <c r="B1713" s="12">
        <v>2095708728</v>
      </c>
      <c r="C1713" s="2" t="s">
        <v>1698</v>
      </c>
      <c r="D1713" s="9" t="s">
        <v>10</v>
      </c>
      <c r="E1713" s="9" t="s">
        <v>8</v>
      </c>
      <c r="F1713" s="9" t="s">
        <v>8</v>
      </c>
      <c r="G1713" s="9" t="s">
        <v>8</v>
      </c>
    </row>
    <row r="1714" spans="1:7" ht="39" x14ac:dyDescent="0.35">
      <c r="A1714" s="7">
        <v>1711</v>
      </c>
      <c r="B1714" s="12">
        <v>2095708731</v>
      </c>
      <c r="C1714" s="2" t="s">
        <v>1699</v>
      </c>
      <c r="D1714" s="9" t="s">
        <v>10</v>
      </c>
      <c r="E1714" s="9" t="s">
        <v>8</v>
      </c>
      <c r="F1714" s="9" t="s">
        <v>8</v>
      </c>
      <c r="G1714" s="9" t="s">
        <v>8</v>
      </c>
    </row>
    <row r="1715" spans="1:7" ht="39" x14ac:dyDescent="0.35">
      <c r="A1715" s="7">
        <v>1712</v>
      </c>
      <c r="B1715" s="12">
        <v>2095708732</v>
      </c>
      <c r="C1715" s="2" t="s">
        <v>1700</v>
      </c>
      <c r="D1715" s="9" t="s">
        <v>10</v>
      </c>
      <c r="E1715" s="9" t="s">
        <v>8</v>
      </c>
      <c r="F1715" s="9" t="s">
        <v>8</v>
      </c>
      <c r="G1715" s="9" t="s">
        <v>8</v>
      </c>
    </row>
    <row r="1716" spans="1:7" ht="39" x14ac:dyDescent="0.35">
      <c r="A1716" s="7">
        <v>1713</v>
      </c>
      <c r="B1716" s="12">
        <v>2095708734</v>
      </c>
      <c r="C1716" s="2" t="s">
        <v>1701</v>
      </c>
      <c r="D1716" s="9" t="s">
        <v>10</v>
      </c>
      <c r="E1716" s="9" t="s">
        <v>8</v>
      </c>
      <c r="F1716" s="9" t="s">
        <v>8</v>
      </c>
      <c r="G1716" s="9" t="s">
        <v>8</v>
      </c>
    </row>
    <row r="1717" spans="1:7" ht="39" x14ac:dyDescent="0.35">
      <c r="A1717" s="7">
        <v>1714</v>
      </c>
      <c r="B1717" s="12">
        <v>2095708736</v>
      </c>
      <c r="C1717" s="2" t="s">
        <v>1702</v>
      </c>
      <c r="D1717" s="9" t="s">
        <v>10</v>
      </c>
      <c r="E1717" s="9" t="s">
        <v>8</v>
      </c>
      <c r="F1717" s="9" t="s">
        <v>8</v>
      </c>
      <c r="G1717" s="9" t="s">
        <v>8</v>
      </c>
    </row>
    <row r="1718" spans="1:7" ht="39" x14ac:dyDescent="0.35">
      <c r="A1718" s="7">
        <v>1715</v>
      </c>
      <c r="B1718" s="12">
        <v>2095708738</v>
      </c>
      <c r="C1718" s="2" t="s">
        <v>1703</v>
      </c>
      <c r="D1718" s="9" t="s">
        <v>10</v>
      </c>
      <c r="E1718" s="9" t="s">
        <v>8</v>
      </c>
      <c r="F1718" s="9" t="s">
        <v>8</v>
      </c>
      <c r="G1718" s="9" t="s">
        <v>8</v>
      </c>
    </row>
    <row r="1719" spans="1:7" ht="39" x14ac:dyDescent="0.35">
      <c r="A1719" s="7">
        <v>1716</v>
      </c>
      <c r="B1719" s="12">
        <v>2095708741</v>
      </c>
      <c r="C1719" s="2" t="s">
        <v>1704</v>
      </c>
      <c r="D1719" s="9" t="s">
        <v>10</v>
      </c>
      <c r="E1719" s="9" t="s">
        <v>8</v>
      </c>
      <c r="F1719" s="9" t="s">
        <v>8</v>
      </c>
      <c r="G1719" s="9" t="s">
        <v>8</v>
      </c>
    </row>
    <row r="1720" spans="1:7" ht="39" x14ac:dyDescent="0.35">
      <c r="A1720" s="7">
        <v>1717</v>
      </c>
      <c r="B1720" s="12">
        <v>2095708742</v>
      </c>
      <c r="C1720" s="2" t="s">
        <v>1705</v>
      </c>
      <c r="D1720" s="9" t="s">
        <v>10</v>
      </c>
      <c r="E1720" s="9" t="s">
        <v>8</v>
      </c>
      <c r="F1720" s="9" t="s">
        <v>8</v>
      </c>
      <c r="G1720" s="9" t="s">
        <v>8</v>
      </c>
    </row>
    <row r="1721" spans="1:7" ht="26" x14ac:dyDescent="0.35">
      <c r="A1721" s="7">
        <v>1718</v>
      </c>
      <c r="B1721" s="12">
        <v>2095708744</v>
      </c>
      <c r="C1721" s="2" t="s">
        <v>1706</v>
      </c>
      <c r="D1721" s="9" t="s">
        <v>10</v>
      </c>
      <c r="E1721" s="9" t="s">
        <v>8</v>
      </c>
      <c r="F1721" s="9" t="s">
        <v>8</v>
      </c>
      <c r="G1721" s="9" t="s">
        <v>8</v>
      </c>
    </row>
    <row r="1722" spans="1:7" ht="39" x14ac:dyDescent="0.35">
      <c r="A1722" s="7">
        <v>1719</v>
      </c>
      <c r="B1722" s="12">
        <v>2095708747</v>
      </c>
      <c r="C1722" s="2" t="s">
        <v>1707</v>
      </c>
      <c r="D1722" s="9" t="s">
        <v>10</v>
      </c>
      <c r="E1722" s="9" t="s">
        <v>8</v>
      </c>
      <c r="F1722" s="9" t="s">
        <v>8</v>
      </c>
      <c r="G1722" s="9" t="s">
        <v>8</v>
      </c>
    </row>
    <row r="1723" spans="1:7" ht="39" x14ac:dyDescent="0.35">
      <c r="A1723" s="7">
        <v>1720</v>
      </c>
      <c r="B1723" s="12">
        <v>2095708750</v>
      </c>
      <c r="C1723" s="2" t="s">
        <v>1708</v>
      </c>
      <c r="D1723" s="9" t="s">
        <v>10</v>
      </c>
      <c r="E1723" s="9" t="s">
        <v>8</v>
      </c>
      <c r="F1723" s="9" t="s">
        <v>8</v>
      </c>
      <c r="G1723" s="9" t="s">
        <v>8</v>
      </c>
    </row>
    <row r="1724" spans="1:7" ht="39" x14ac:dyDescent="0.35">
      <c r="A1724" s="7">
        <v>1721</v>
      </c>
      <c r="B1724" s="12">
        <v>2095708753</v>
      </c>
      <c r="C1724" s="2" t="s">
        <v>1709</v>
      </c>
      <c r="D1724" s="9" t="s">
        <v>10</v>
      </c>
      <c r="E1724" s="9" t="s">
        <v>8</v>
      </c>
      <c r="F1724" s="9" t="s">
        <v>8</v>
      </c>
      <c r="G1724" s="9" t="s">
        <v>8</v>
      </c>
    </row>
    <row r="1725" spans="1:7" ht="39" x14ac:dyDescent="0.35">
      <c r="A1725" s="7">
        <v>1722</v>
      </c>
      <c r="B1725" s="12">
        <v>2095708757</v>
      </c>
      <c r="C1725" s="2" t="s">
        <v>1710</v>
      </c>
      <c r="D1725" s="9" t="s">
        <v>10</v>
      </c>
      <c r="E1725" s="9" t="s">
        <v>8</v>
      </c>
      <c r="F1725" s="9" t="s">
        <v>8</v>
      </c>
      <c r="G1725" s="9" t="s">
        <v>8</v>
      </c>
    </row>
    <row r="1726" spans="1:7" ht="39" x14ac:dyDescent="0.35">
      <c r="A1726" s="7">
        <v>1723</v>
      </c>
      <c r="B1726" s="12">
        <v>2095708758</v>
      </c>
      <c r="C1726" s="2" t="s">
        <v>1711</v>
      </c>
      <c r="D1726" s="9" t="s">
        <v>10</v>
      </c>
      <c r="E1726" s="9" t="s">
        <v>8</v>
      </c>
      <c r="F1726" s="9" t="s">
        <v>8</v>
      </c>
      <c r="G1726" s="9" t="s">
        <v>8</v>
      </c>
    </row>
    <row r="1727" spans="1:7" ht="26" x14ac:dyDescent="0.35">
      <c r="A1727" s="7">
        <v>1724</v>
      </c>
      <c r="B1727" s="12">
        <v>2095708768</v>
      </c>
      <c r="C1727" s="2" t="s">
        <v>1712</v>
      </c>
      <c r="D1727" s="9" t="s">
        <v>10</v>
      </c>
      <c r="E1727" s="9" t="s">
        <v>8</v>
      </c>
      <c r="F1727" s="9" t="s">
        <v>8</v>
      </c>
      <c r="G1727" s="9" t="s">
        <v>8</v>
      </c>
    </row>
    <row r="1728" spans="1:7" ht="39" x14ac:dyDescent="0.35">
      <c r="A1728" s="7">
        <v>1725</v>
      </c>
      <c r="B1728" s="12">
        <v>2095708772</v>
      </c>
      <c r="C1728" s="2" t="s">
        <v>1713</v>
      </c>
      <c r="D1728" s="9" t="s">
        <v>10</v>
      </c>
      <c r="E1728" s="9" t="s">
        <v>8</v>
      </c>
      <c r="F1728" s="9" t="s">
        <v>8</v>
      </c>
      <c r="G1728" s="9" t="s">
        <v>8</v>
      </c>
    </row>
    <row r="1729" spans="1:7" ht="39" x14ac:dyDescent="0.35">
      <c r="A1729" s="7">
        <v>1726</v>
      </c>
      <c r="B1729" s="12">
        <v>2095708773</v>
      </c>
      <c r="C1729" s="2" t="s">
        <v>1714</v>
      </c>
      <c r="D1729" s="9" t="s">
        <v>10</v>
      </c>
      <c r="E1729" s="9" t="s">
        <v>8</v>
      </c>
      <c r="F1729" s="9" t="s">
        <v>8</v>
      </c>
      <c r="G1729" s="9" t="s">
        <v>8</v>
      </c>
    </row>
    <row r="1730" spans="1:7" ht="39" x14ac:dyDescent="0.35">
      <c r="A1730" s="7">
        <v>1727</v>
      </c>
      <c r="B1730" s="12">
        <v>2095708774</v>
      </c>
      <c r="C1730" s="2" t="s">
        <v>1715</v>
      </c>
      <c r="D1730" s="9" t="s">
        <v>10</v>
      </c>
      <c r="E1730" s="9" t="s">
        <v>8</v>
      </c>
      <c r="F1730" s="9" t="s">
        <v>8</v>
      </c>
      <c r="G1730" s="9" t="s">
        <v>8</v>
      </c>
    </row>
    <row r="1731" spans="1:7" ht="39" x14ac:dyDescent="0.35">
      <c r="A1731" s="7">
        <v>1728</v>
      </c>
      <c r="B1731" s="12">
        <v>2095708776</v>
      </c>
      <c r="C1731" s="2" t="s">
        <v>1716</v>
      </c>
      <c r="D1731" s="9" t="s">
        <v>10</v>
      </c>
      <c r="E1731" s="9" t="s">
        <v>8</v>
      </c>
      <c r="F1731" s="9" t="s">
        <v>8</v>
      </c>
      <c r="G1731" s="9" t="s">
        <v>8</v>
      </c>
    </row>
    <row r="1732" spans="1:7" ht="39" x14ac:dyDescent="0.35">
      <c r="A1732" s="7">
        <v>1729</v>
      </c>
      <c r="B1732" s="12">
        <v>2095708779</v>
      </c>
      <c r="C1732" s="2" t="s">
        <v>1717</v>
      </c>
      <c r="D1732" s="9" t="s">
        <v>10</v>
      </c>
      <c r="E1732" s="9" t="s">
        <v>8</v>
      </c>
      <c r="F1732" s="9" t="s">
        <v>8</v>
      </c>
      <c r="G1732" s="9" t="s">
        <v>8</v>
      </c>
    </row>
    <row r="1733" spans="1:7" ht="39" x14ac:dyDescent="0.35">
      <c r="A1733" s="7">
        <v>1730</v>
      </c>
      <c r="B1733" s="12">
        <v>2095708813</v>
      </c>
      <c r="C1733" s="2" t="s">
        <v>1718</v>
      </c>
      <c r="D1733" s="9" t="s">
        <v>10</v>
      </c>
      <c r="E1733" s="9" t="s">
        <v>8</v>
      </c>
      <c r="F1733" s="9" t="s">
        <v>8</v>
      </c>
      <c r="G1733" s="9" t="s">
        <v>8</v>
      </c>
    </row>
    <row r="1734" spans="1:7" ht="39" x14ac:dyDescent="0.35">
      <c r="A1734" s="7">
        <v>1731</v>
      </c>
      <c r="B1734" s="12">
        <v>2095708816</v>
      </c>
      <c r="C1734" s="2" t="s">
        <v>1719</v>
      </c>
      <c r="D1734" s="9" t="s">
        <v>10</v>
      </c>
      <c r="E1734" s="9" t="s">
        <v>8</v>
      </c>
      <c r="F1734" s="9" t="s">
        <v>8</v>
      </c>
      <c r="G1734" s="9" t="s">
        <v>8</v>
      </c>
    </row>
    <row r="1735" spans="1:7" ht="39" x14ac:dyDescent="0.35">
      <c r="A1735" s="7">
        <v>1732</v>
      </c>
      <c r="B1735" s="12">
        <v>2095708820</v>
      </c>
      <c r="C1735" s="2" t="s">
        <v>1720</v>
      </c>
      <c r="D1735" s="9" t="s">
        <v>10</v>
      </c>
      <c r="E1735" s="9" t="s">
        <v>8</v>
      </c>
      <c r="F1735" s="9" t="s">
        <v>8</v>
      </c>
      <c r="G1735" s="9" t="s">
        <v>8</v>
      </c>
    </row>
    <row r="1736" spans="1:7" ht="26" x14ac:dyDescent="0.35">
      <c r="A1736" s="7">
        <v>1733</v>
      </c>
      <c r="B1736" s="12">
        <v>2095709963</v>
      </c>
      <c r="C1736" s="2" t="s">
        <v>1721</v>
      </c>
      <c r="D1736" s="9" t="s">
        <v>9</v>
      </c>
      <c r="E1736" s="9" t="s">
        <v>8</v>
      </c>
      <c r="F1736" s="9" t="s">
        <v>8</v>
      </c>
      <c r="G1736" s="9" t="s">
        <v>8</v>
      </c>
    </row>
    <row r="1737" spans="1:7" ht="26" x14ac:dyDescent="0.35">
      <c r="A1737" s="7">
        <v>1734</v>
      </c>
      <c r="B1737" s="12">
        <v>2095709964</v>
      </c>
      <c r="C1737" s="2" t="s">
        <v>1722</v>
      </c>
      <c r="D1737" s="9" t="s">
        <v>9</v>
      </c>
      <c r="E1737" s="9" t="s">
        <v>8</v>
      </c>
      <c r="F1737" s="9" t="s">
        <v>8</v>
      </c>
      <c r="G1737" s="9" t="s">
        <v>8</v>
      </c>
    </row>
    <row r="1738" spans="1:7" ht="26" x14ac:dyDescent="0.35">
      <c r="A1738" s="7">
        <v>1735</v>
      </c>
      <c r="B1738" s="12">
        <v>2095709976</v>
      </c>
      <c r="C1738" s="2" t="s">
        <v>1723</v>
      </c>
      <c r="D1738" s="9" t="s">
        <v>10</v>
      </c>
      <c r="E1738" s="9" t="s">
        <v>8</v>
      </c>
      <c r="F1738" s="9" t="s">
        <v>8</v>
      </c>
      <c r="G1738" s="9" t="s">
        <v>8</v>
      </c>
    </row>
    <row r="1739" spans="1:7" ht="26" x14ac:dyDescent="0.35">
      <c r="A1739" s="7">
        <v>1736</v>
      </c>
      <c r="B1739" s="12">
        <v>2095709981</v>
      </c>
      <c r="C1739" s="2" t="s">
        <v>1724</v>
      </c>
      <c r="D1739" s="9" t="s">
        <v>10</v>
      </c>
      <c r="E1739" s="9" t="s">
        <v>8</v>
      </c>
      <c r="F1739" s="9" t="s">
        <v>8</v>
      </c>
      <c r="G1739" s="9" t="s">
        <v>8</v>
      </c>
    </row>
    <row r="1740" spans="1:7" ht="26" x14ac:dyDescent="0.35">
      <c r="A1740" s="7">
        <v>1737</v>
      </c>
      <c r="B1740" s="12">
        <v>2095709982</v>
      </c>
      <c r="C1740" s="2" t="s">
        <v>1725</v>
      </c>
      <c r="D1740" s="9" t="s">
        <v>10</v>
      </c>
      <c r="E1740" s="9" t="s">
        <v>8</v>
      </c>
      <c r="F1740" s="9" t="s">
        <v>8</v>
      </c>
      <c r="G1740" s="9" t="s">
        <v>8</v>
      </c>
    </row>
    <row r="1741" spans="1:7" ht="26" x14ac:dyDescent="0.35">
      <c r="A1741" s="7">
        <v>1738</v>
      </c>
      <c r="B1741" s="12">
        <v>2095709983</v>
      </c>
      <c r="C1741" s="2" t="s">
        <v>1726</v>
      </c>
      <c r="D1741" s="9" t="s">
        <v>10</v>
      </c>
      <c r="E1741" s="9" t="s">
        <v>8</v>
      </c>
      <c r="F1741" s="9" t="s">
        <v>8</v>
      </c>
      <c r="G1741" s="9" t="s">
        <v>8</v>
      </c>
    </row>
    <row r="1742" spans="1:7" ht="26" x14ac:dyDescent="0.35">
      <c r="A1742" s="7">
        <v>1739</v>
      </c>
      <c r="B1742" s="12">
        <v>2095709985</v>
      </c>
      <c r="C1742" s="2" t="s">
        <v>1727</v>
      </c>
      <c r="D1742" s="9" t="s">
        <v>10</v>
      </c>
      <c r="E1742" s="9" t="s">
        <v>8</v>
      </c>
      <c r="F1742" s="9" t="s">
        <v>8</v>
      </c>
      <c r="G1742" s="9" t="s">
        <v>8</v>
      </c>
    </row>
    <row r="1743" spans="1:7" ht="26" x14ac:dyDescent="0.35">
      <c r="A1743" s="7">
        <v>1740</v>
      </c>
      <c r="B1743" s="12">
        <v>2095709986</v>
      </c>
      <c r="C1743" s="2" t="s">
        <v>1728</v>
      </c>
      <c r="D1743" s="9" t="s">
        <v>10</v>
      </c>
      <c r="E1743" s="9" t="s">
        <v>8</v>
      </c>
      <c r="F1743" s="9" t="s">
        <v>8</v>
      </c>
      <c r="G1743" s="9" t="s">
        <v>8</v>
      </c>
    </row>
    <row r="1744" spans="1:7" ht="26" x14ac:dyDescent="0.35">
      <c r="A1744" s="7">
        <v>1741</v>
      </c>
      <c r="B1744" s="12">
        <v>2095709990</v>
      </c>
      <c r="C1744" s="2" t="s">
        <v>1729</v>
      </c>
      <c r="D1744" s="9" t="s">
        <v>10</v>
      </c>
      <c r="E1744" s="9" t="s">
        <v>8</v>
      </c>
      <c r="F1744" s="9" t="s">
        <v>8</v>
      </c>
      <c r="G1744" s="9" t="s">
        <v>8</v>
      </c>
    </row>
    <row r="1745" spans="1:7" ht="26" x14ac:dyDescent="0.35">
      <c r="A1745" s="7">
        <v>1742</v>
      </c>
      <c r="B1745" s="12">
        <v>2095709991</v>
      </c>
      <c r="C1745" s="2" t="s">
        <v>1730</v>
      </c>
      <c r="D1745" s="9" t="s">
        <v>10</v>
      </c>
      <c r="E1745" s="9" t="s">
        <v>8</v>
      </c>
      <c r="F1745" s="9" t="s">
        <v>8</v>
      </c>
      <c r="G1745" s="9" t="s">
        <v>8</v>
      </c>
    </row>
    <row r="1746" spans="1:7" ht="26" x14ac:dyDescent="0.35">
      <c r="A1746" s="7">
        <v>1743</v>
      </c>
      <c r="B1746" s="12">
        <v>2095710092</v>
      </c>
      <c r="C1746" s="2" t="s">
        <v>1731</v>
      </c>
      <c r="D1746" s="9" t="s">
        <v>10</v>
      </c>
      <c r="E1746" s="9" t="s">
        <v>8</v>
      </c>
      <c r="F1746" s="9" t="s">
        <v>8</v>
      </c>
      <c r="G1746" s="9" t="s">
        <v>8</v>
      </c>
    </row>
    <row r="1747" spans="1:7" ht="26" x14ac:dyDescent="0.35">
      <c r="A1747" s="7">
        <v>1744</v>
      </c>
      <c r="B1747" s="12">
        <v>2095710093</v>
      </c>
      <c r="C1747" s="2" t="s">
        <v>1732</v>
      </c>
      <c r="D1747" s="9" t="s">
        <v>10</v>
      </c>
      <c r="E1747" s="9" t="s">
        <v>8</v>
      </c>
      <c r="F1747" s="9" t="s">
        <v>8</v>
      </c>
      <c r="G1747" s="9" t="s">
        <v>8</v>
      </c>
    </row>
    <row r="1748" spans="1:7" ht="26" x14ac:dyDescent="0.35">
      <c r="A1748" s="7">
        <v>1745</v>
      </c>
      <c r="B1748" s="12">
        <v>2095710094</v>
      </c>
      <c r="C1748" s="2" t="s">
        <v>1733</v>
      </c>
      <c r="D1748" s="9" t="s">
        <v>10</v>
      </c>
      <c r="E1748" s="9" t="s">
        <v>8</v>
      </c>
      <c r="F1748" s="9" t="s">
        <v>8</v>
      </c>
      <c r="G1748" s="9" t="s">
        <v>8</v>
      </c>
    </row>
    <row r="1749" spans="1:7" ht="26" x14ac:dyDescent="0.35">
      <c r="A1749" s="7">
        <v>1746</v>
      </c>
      <c r="B1749" s="12">
        <v>2095710095</v>
      </c>
      <c r="C1749" s="2" t="s">
        <v>1734</v>
      </c>
      <c r="D1749" s="9" t="s">
        <v>10</v>
      </c>
      <c r="E1749" s="9" t="s">
        <v>8</v>
      </c>
      <c r="F1749" s="9" t="s">
        <v>8</v>
      </c>
      <c r="G1749" s="9" t="s">
        <v>8</v>
      </c>
    </row>
    <row r="1750" spans="1:7" ht="26" x14ac:dyDescent="0.35">
      <c r="A1750" s="7">
        <v>1747</v>
      </c>
      <c r="B1750" s="12">
        <v>2095710097</v>
      </c>
      <c r="C1750" s="2" t="s">
        <v>1735</v>
      </c>
      <c r="D1750" s="9" t="s">
        <v>10</v>
      </c>
      <c r="E1750" s="9" t="s">
        <v>8</v>
      </c>
      <c r="F1750" s="9" t="s">
        <v>8</v>
      </c>
      <c r="G1750" s="9" t="s">
        <v>8</v>
      </c>
    </row>
    <row r="1751" spans="1:7" ht="26" x14ac:dyDescent="0.35">
      <c r="A1751" s="7">
        <v>1748</v>
      </c>
      <c r="B1751" s="12">
        <v>2095710098</v>
      </c>
      <c r="C1751" s="2" t="s">
        <v>1736</v>
      </c>
      <c r="D1751" s="9" t="s">
        <v>10</v>
      </c>
      <c r="E1751" s="9" t="s">
        <v>8</v>
      </c>
      <c r="F1751" s="9" t="s">
        <v>8</v>
      </c>
      <c r="G1751" s="9" t="s">
        <v>8</v>
      </c>
    </row>
    <row r="1752" spans="1:7" ht="26" x14ac:dyDescent="0.35">
      <c r="A1752" s="7">
        <v>1749</v>
      </c>
      <c r="B1752" s="12">
        <v>2095710099</v>
      </c>
      <c r="C1752" s="2" t="s">
        <v>1737</v>
      </c>
      <c r="D1752" s="9" t="s">
        <v>10</v>
      </c>
      <c r="E1752" s="9" t="s">
        <v>8</v>
      </c>
      <c r="F1752" s="9" t="s">
        <v>8</v>
      </c>
      <c r="G1752" s="9" t="s">
        <v>8</v>
      </c>
    </row>
    <row r="1753" spans="1:7" ht="26" x14ac:dyDescent="0.35">
      <c r="A1753" s="7">
        <v>1750</v>
      </c>
      <c r="B1753" s="12">
        <v>2095710101</v>
      </c>
      <c r="C1753" s="2" t="s">
        <v>1738</v>
      </c>
      <c r="D1753" s="9" t="s">
        <v>10</v>
      </c>
      <c r="E1753" s="9" t="s">
        <v>8</v>
      </c>
      <c r="F1753" s="9" t="s">
        <v>8</v>
      </c>
      <c r="G1753" s="9" t="s">
        <v>8</v>
      </c>
    </row>
    <row r="1754" spans="1:7" ht="26" x14ac:dyDescent="0.35">
      <c r="A1754" s="7">
        <v>1751</v>
      </c>
      <c r="B1754" s="12">
        <v>2095710104</v>
      </c>
      <c r="C1754" s="2" t="s">
        <v>1739</v>
      </c>
      <c r="D1754" s="9" t="s">
        <v>10</v>
      </c>
      <c r="E1754" s="9" t="s">
        <v>8</v>
      </c>
      <c r="F1754" s="9" t="s">
        <v>8</v>
      </c>
      <c r="G1754" s="9" t="s">
        <v>8</v>
      </c>
    </row>
    <row r="1755" spans="1:7" ht="26" x14ac:dyDescent="0.35">
      <c r="A1755" s="7">
        <v>1752</v>
      </c>
      <c r="B1755" s="12">
        <v>2095710105</v>
      </c>
      <c r="C1755" s="2" t="s">
        <v>1740</v>
      </c>
      <c r="D1755" s="9" t="s">
        <v>10</v>
      </c>
      <c r="E1755" s="9" t="s">
        <v>8</v>
      </c>
      <c r="F1755" s="9" t="s">
        <v>8</v>
      </c>
      <c r="G1755" s="9" t="s">
        <v>8</v>
      </c>
    </row>
    <row r="1756" spans="1:7" ht="26" x14ac:dyDescent="0.35">
      <c r="A1756" s="7">
        <v>1753</v>
      </c>
      <c r="B1756" s="12">
        <v>2095710106</v>
      </c>
      <c r="C1756" s="2" t="s">
        <v>1741</v>
      </c>
      <c r="D1756" s="9" t="s">
        <v>10</v>
      </c>
      <c r="E1756" s="9" t="s">
        <v>8</v>
      </c>
      <c r="F1756" s="9" t="s">
        <v>8</v>
      </c>
      <c r="G1756" s="9" t="s">
        <v>8</v>
      </c>
    </row>
    <row r="1757" spans="1:7" ht="26" x14ac:dyDescent="0.35">
      <c r="A1757" s="7">
        <v>1754</v>
      </c>
      <c r="B1757" s="12">
        <v>2095710107</v>
      </c>
      <c r="C1757" s="2" t="s">
        <v>1742</v>
      </c>
      <c r="D1757" s="9" t="s">
        <v>10</v>
      </c>
      <c r="E1757" s="9" t="s">
        <v>8</v>
      </c>
      <c r="F1757" s="9" t="s">
        <v>8</v>
      </c>
      <c r="G1757" s="9" t="s">
        <v>8</v>
      </c>
    </row>
    <row r="1758" spans="1:7" ht="26" x14ac:dyDescent="0.35">
      <c r="A1758" s="7">
        <v>1755</v>
      </c>
      <c r="B1758" s="12">
        <v>2095710114</v>
      </c>
      <c r="C1758" s="2" t="s">
        <v>1743</v>
      </c>
      <c r="D1758" s="9" t="s">
        <v>10</v>
      </c>
      <c r="E1758" s="9" t="s">
        <v>8</v>
      </c>
      <c r="F1758" s="9" t="s">
        <v>8</v>
      </c>
      <c r="G1758" s="9" t="s">
        <v>8</v>
      </c>
    </row>
    <row r="1759" spans="1:7" ht="26" x14ac:dyDescent="0.35">
      <c r="A1759" s="7">
        <v>1756</v>
      </c>
      <c r="B1759" s="12">
        <v>2095710122</v>
      </c>
      <c r="C1759" s="2" t="s">
        <v>1744</v>
      </c>
      <c r="D1759" s="9" t="s">
        <v>10</v>
      </c>
      <c r="E1759" s="9" t="s">
        <v>8</v>
      </c>
      <c r="F1759" s="9" t="s">
        <v>8</v>
      </c>
      <c r="G1759" s="9" t="s">
        <v>8</v>
      </c>
    </row>
    <row r="1760" spans="1:7" ht="26" x14ac:dyDescent="0.35">
      <c r="A1760" s="7">
        <v>1757</v>
      </c>
      <c r="B1760" s="12">
        <v>2095710123</v>
      </c>
      <c r="C1760" s="2" t="s">
        <v>1745</v>
      </c>
      <c r="D1760" s="9" t="s">
        <v>10</v>
      </c>
      <c r="E1760" s="9" t="s">
        <v>8</v>
      </c>
      <c r="F1760" s="9" t="s">
        <v>8</v>
      </c>
      <c r="G1760" s="9" t="s">
        <v>8</v>
      </c>
    </row>
    <row r="1761" spans="1:7" ht="26" x14ac:dyDescent="0.35">
      <c r="A1761" s="7">
        <v>1758</v>
      </c>
      <c r="B1761" s="12">
        <v>2095710125</v>
      </c>
      <c r="C1761" s="2" t="s">
        <v>1746</v>
      </c>
      <c r="D1761" s="9" t="s">
        <v>10</v>
      </c>
      <c r="E1761" s="9" t="s">
        <v>8</v>
      </c>
      <c r="F1761" s="9" t="s">
        <v>8</v>
      </c>
      <c r="G1761" s="9" t="s">
        <v>8</v>
      </c>
    </row>
    <row r="1762" spans="1:7" ht="26" x14ac:dyDescent="0.35">
      <c r="A1762" s="7">
        <v>1759</v>
      </c>
      <c r="B1762" s="12">
        <v>2095710140</v>
      </c>
      <c r="C1762" s="2" t="s">
        <v>1747</v>
      </c>
      <c r="D1762" s="9" t="s">
        <v>10</v>
      </c>
      <c r="E1762" s="9" t="s">
        <v>8</v>
      </c>
      <c r="F1762" s="9" t="s">
        <v>8</v>
      </c>
      <c r="G1762" s="9" t="s">
        <v>8</v>
      </c>
    </row>
    <row r="1763" spans="1:7" ht="39" x14ac:dyDescent="0.35">
      <c r="A1763" s="7">
        <v>1760</v>
      </c>
      <c r="B1763" s="12">
        <v>2095710144</v>
      </c>
      <c r="C1763" s="2" t="s">
        <v>1748</v>
      </c>
      <c r="D1763" s="9" t="s">
        <v>9</v>
      </c>
      <c r="E1763" s="9" t="s">
        <v>8</v>
      </c>
      <c r="F1763" s="9" t="s">
        <v>8</v>
      </c>
      <c r="G1763" s="9" t="s">
        <v>8</v>
      </c>
    </row>
    <row r="1764" spans="1:7" ht="39" x14ac:dyDescent="0.35">
      <c r="A1764" s="7">
        <v>1761</v>
      </c>
      <c r="B1764" s="12">
        <v>2095710145</v>
      </c>
      <c r="C1764" s="2" t="s">
        <v>1749</v>
      </c>
      <c r="D1764" s="9" t="s">
        <v>9</v>
      </c>
      <c r="E1764" s="9" t="s">
        <v>8</v>
      </c>
      <c r="F1764" s="9" t="s">
        <v>8</v>
      </c>
      <c r="G1764" s="9" t="s">
        <v>8</v>
      </c>
    </row>
    <row r="1765" spans="1:7" ht="39" x14ac:dyDescent="0.35">
      <c r="A1765" s="7">
        <v>1762</v>
      </c>
      <c r="B1765" s="12">
        <v>2095710149</v>
      </c>
      <c r="C1765" s="2" t="s">
        <v>1750</v>
      </c>
      <c r="D1765" s="9" t="s">
        <v>9</v>
      </c>
      <c r="E1765" s="9" t="s">
        <v>8</v>
      </c>
      <c r="F1765" s="9" t="s">
        <v>8</v>
      </c>
      <c r="G1765" s="9" t="s">
        <v>8</v>
      </c>
    </row>
    <row r="1766" spans="1:7" ht="39" x14ac:dyDescent="0.35">
      <c r="A1766" s="7">
        <v>1763</v>
      </c>
      <c r="B1766" s="12">
        <v>2095710150</v>
      </c>
      <c r="C1766" s="2" t="s">
        <v>1751</v>
      </c>
      <c r="D1766" s="9" t="s">
        <v>9</v>
      </c>
      <c r="E1766" s="9" t="s">
        <v>8</v>
      </c>
      <c r="F1766" s="9" t="s">
        <v>8</v>
      </c>
      <c r="G1766" s="9" t="s">
        <v>8</v>
      </c>
    </row>
    <row r="1767" spans="1:7" ht="39" x14ac:dyDescent="0.35">
      <c r="A1767" s="7">
        <v>1764</v>
      </c>
      <c r="B1767" s="12">
        <v>2095710151</v>
      </c>
      <c r="C1767" s="2" t="s">
        <v>1752</v>
      </c>
      <c r="D1767" s="9" t="s">
        <v>9</v>
      </c>
      <c r="E1767" s="9" t="s">
        <v>8</v>
      </c>
      <c r="F1767" s="9" t="s">
        <v>8</v>
      </c>
      <c r="G1767" s="9" t="s">
        <v>8</v>
      </c>
    </row>
    <row r="1768" spans="1:7" ht="39" x14ac:dyDescent="0.35">
      <c r="A1768" s="7">
        <v>1765</v>
      </c>
      <c r="B1768" s="12">
        <v>2095710152</v>
      </c>
      <c r="C1768" s="2" t="s">
        <v>1753</v>
      </c>
      <c r="D1768" s="9" t="s">
        <v>9</v>
      </c>
      <c r="E1768" s="9" t="s">
        <v>8</v>
      </c>
      <c r="F1768" s="9" t="s">
        <v>8</v>
      </c>
      <c r="G1768" s="9" t="s">
        <v>8</v>
      </c>
    </row>
    <row r="1769" spans="1:7" ht="39" x14ac:dyDescent="0.35">
      <c r="A1769" s="7">
        <v>1766</v>
      </c>
      <c r="B1769" s="12">
        <v>2095710153</v>
      </c>
      <c r="C1769" s="2" t="s">
        <v>1754</v>
      </c>
      <c r="D1769" s="9" t="s">
        <v>9</v>
      </c>
      <c r="E1769" s="9" t="s">
        <v>8</v>
      </c>
      <c r="F1769" s="9" t="s">
        <v>8</v>
      </c>
      <c r="G1769" s="9" t="s">
        <v>8</v>
      </c>
    </row>
    <row r="1770" spans="1:7" ht="39" x14ac:dyDescent="0.35">
      <c r="A1770" s="7">
        <v>1767</v>
      </c>
      <c r="B1770" s="12">
        <v>2095710154</v>
      </c>
      <c r="C1770" s="2" t="s">
        <v>1755</v>
      </c>
      <c r="D1770" s="9" t="s">
        <v>9</v>
      </c>
      <c r="E1770" s="9" t="s">
        <v>8</v>
      </c>
      <c r="F1770" s="9" t="s">
        <v>8</v>
      </c>
      <c r="G1770" s="9" t="s">
        <v>8</v>
      </c>
    </row>
    <row r="1771" spans="1:7" ht="39" x14ac:dyDescent="0.35">
      <c r="A1771" s="7">
        <v>1768</v>
      </c>
      <c r="B1771" s="12">
        <v>2095710155</v>
      </c>
      <c r="C1771" s="2" t="s">
        <v>1756</v>
      </c>
      <c r="D1771" s="9" t="s">
        <v>9</v>
      </c>
      <c r="E1771" s="9" t="s">
        <v>8</v>
      </c>
      <c r="F1771" s="9" t="s">
        <v>8</v>
      </c>
      <c r="G1771" s="9" t="s">
        <v>8</v>
      </c>
    </row>
    <row r="1772" spans="1:7" ht="39" x14ac:dyDescent="0.35">
      <c r="A1772" s="7">
        <v>1769</v>
      </c>
      <c r="B1772" s="12">
        <v>2095710156</v>
      </c>
      <c r="C1772" s="2" t="s">
        <v>1757</v>
      </c>
      <c r="D1772" s="9" t="s">
        <v>9</v>
      </c>
      <c r="E1772" s="9" t="s">
        <v>8</v>
      </c>
      <c r="F1772" s="9" t="s">
        <v>8</v>
      </c>
      <c r="G1772" s="9" t="s">
        <v>8</v>
      </c>
    </row>
    <row r="1773" spans="1:7" ht="39" x14ac:dyDescent="0.35">
      <c r="A1773" s="7">
        <v>1770</v>
      </c>
      <c r="B1773" s="12">
        <v>2095710157</v>
      </c>
      <c r="C1773" s="2" t="s">
        <v>1758</v>
      </c>
      <c r="D1773" s="9" t="s">
        <v>9</v>
      </c>
      <c r="E1773" s="9" t="s">
        <v>8</v>
      </c>
      <c r="F1773" s="9" t="s">
        <v>8</v>
      </c>
      <c r="G1773" s="9" t="s">
        <v>8</v>
      </c>
    </row>
    <row r="1774" spans="1:7" ht="39" x14ac:dyDescent="0.35">
      <c r="A1774" s="7">
        <v>1771</v>
      </c>
      <c r="B1774" s="12">
        <v>2095710158</v>
      </c>
      <c r="C1774" s="2" t="s">
        <v>1759</v>
      </c>
      <c r="D1774" s="9" t="s">
        <v>9</v>
      </c>
      <c r="E1774" s="9" t="s">
        <v>8</v>
      </c>
      <c r="F1774" s="9" t="s">
        <v>8</v>
      </c>
      <c r="G1774" s="9" t="s">
        <v>8</v>
      </c>
    </row>
    <row r="1775" spans="1:7" ht="26" x14ac:dyDescent="0.35">
      <c r="A1775" s="7">
        <v>1772</v>
      </c>
      <c r="B1775" s="12">
        <v>2095710159</v>
      </c>
      <c r="C1775" s="2" t="s">
        <v>1760</v>
      </c>
      <c r="D1775" s="9" t="s">
        <v>9</v>
      </c>
      <c r="E1775" s="9" t="s">
        <v>8</v>
      </c>
      <c r="F1775" s="9" t="s">
        <v>8</v>
      </c>
      <c r="G1775" s="9" t="s">
        <v>8</v>
      </c>
    </row>
    <row r="1776" spans="1:7" ht="39" x14ac:dyDescent="0.35">
      <c r="A1776" s="7">
        <v>1773</v>
      </c>
      <c r="B1776" s="12">
        <v>2095710160</v>
      </c>
      <c r="C1776" s="2" t="s">
        <v>1761</v>
      </c>
      <c r="D1776" s="9" t="s">
        <v>9</v>
      </c>
      <c r="E1776" s="9" t="s">
        <v>8</v>
      </c>
      <c r="F1776" s="9" t="s">
        <v>8</v>
      </c>
      <c r="G1776" s="9" t="s">
        <v>8</v>
      </c>
    </row>
    <row r="1777" spans="1:7" ht="39" x14ac:dyDescent="0.35">
      <c r="A1777" s="7">
        <v>1774</v>
      </c>
      <c r="B1777" s="12">
        <v>2095710161</v>
      </c>
      <c r="C1777" s="2" t="s">
        <v>1762</v>
      </c>
      <c r="D1777" s="9" t="s">
        <v>9</v>
      </c>
      <c r="E1777" s="9" t="s">
        <v>8</v>
      </c>
      <c r="F1777" s="9" t="s">
        <v>8</v>
      </c>
      <c r="G1777" s="9" t="s">
        <v>8</v>
      </c>
    </row>
    <row r="1778" spans="1:7" ht="39" x14ac:dyDescent="0.35">
      <c r="A1778" s="7">
        <v>1775</v>
      </c>
      <c r="B1778" s="12">
        <v>2095710162</v>
      </c>
      <c r="C1778" s="2" t="s">
        <v>1763</v>
      </c>
      <c r="D1778" s="9" t="s">
        <v>9</v>
      </c>
      <c r="E1778" s="9" t="s">
        <v>8</v>
      </c>
      <c r="F1778" s="9" t="s">
        <v>8</v>
      </c>
      <c r="G1778" s="9" t="s">
        <v>8</v>
      </c>
    </row>
    <row r="1779" spans="1:7" ht="39" x14ac:dyDescent="0.35">
      <c r="A1779" s="7">
        <v>1776</v>
      </c>
      <c r="B1779" s="12">
        <v>2095710163</v>
      </c>
      <c r="C1779" s="2" t="s">
        <v>1764</v>
      </c>
      <c r="D1779" s="9" t="s">
        <v>9</v>
      </c>
      <c r="E1779" s="9" t="s">
        <v>8</v>
      </c>
      <c r="F1779" s="9" t="s">
        <v>8</v>
      </c>
      <c r="G1779" s="9" t="s">
        <v>8</v>
      </c>
    </row>
    <row r="1780" spans="1:7" ht="39" x14ac:dyDescent="0.35">
      <c r="A1780" s="7">
        <v>1777</v>
      </c>
      <c r="B1780" s="12">
        <v>2095710164</v>
      </c>
      <c r="C1780" s="2" t="s">
        <v>1765</v>
      </c>
      <c r="D1780" s="9" t="s">
        <v>9</v>
      </c>
      <c r="E1780" s="9" t="s">
        <v>8</v>
      </c>
      <c r="F1780" s="9" t="s">
        <v>8</v>
      </c>
      <c r="G1780" s="9" t="s">
        <v>8</v>
      </c>
    </row>
    <row r="1781" spans="1:7" ht="39" x14ac:dyDescent="0.35">
      <c r="A1781" s="7">
        <v>1778</v>
      </c>
      <c r="B1781" s="12">
        <v>2095710165</v>
      </c>
      <c r="C1781" s="2" t="s">
        <v>1766</v>
      </c>
      <c r="D1781" s="9" t="s">
        <v>9</v>
      </c>
      <c r="E1781" s="9" t="s">
        <v>8</v>
      </c>
      <c r="F1781" s="9" t="s">
        <v>8</v>
      </c>
      <c r="G1781" s="9" t="s">
        <v>8</v>
      </c>
    </row>
    <row r="1782" spans="1:7" ht="39" x14ac:dyDescent="0.35">
      <c r="A1782" s="7">
        <v>1779</v>
      </c>
      <c r="B1782" s="12">
        <v>2095710166</v>
      </c>
      <c r="C1782" s="2" t="s">
        <v>1767</v>
      </c>
      <c r="D1782" s="9" t="s">
        <v>9</v>
      </c>
      <c r="E1782" s="9" t="s">
        <v>8</v>
      </c>
      <c r="F1782" s="9" t="s">
        <v>8</v>
      </c>
      <c r="G1782" s="9" t="s">
        <v>8</v>
      </c>
    </row>
    <row r="1783" spans="1:7" ht="39" x14ac:dyDescent="0.35">
      <c r="A1783" s="7">
        <v>1780</v>
      </c>
      <c r="B1783" s="12">
        <v>2095710167</v>
      </c>
      <c r="C1783" s="2" t="s">
        <v>1768</v>
      </c>
      <c r="D1783" s="9" t="s">
        <v>9</v>
      </c>
      <c r="E1783" s="9" t="s">
        <v>8</v>
      </c>
      <c r="F1783" s="9" t="s">
        <v>8</v>
      </c>
      <c r="G1783" s="9" t="s">
        <v>8</v>
      </c>
    </row>
    <row r="1784" spans="1:7" ht="39" x14ac:dyDescent="0.35">
      <c r="A1784" s="7">
        <v>1781</v>
      </c>
      <c r="B1784" s="12">
        <v>2095710168</v>
      </c>
      <c r="C1784" s="2" t="s">
        <v>1769</v>
      </c>
      <c r="D1784" s="9" t="s">
        <v>9</v>
      </c>
      <c r="E1784" s="9" t="s">
        <v>8</v>
      </c>
      <c r="F1784" s="9" t="s">
        <v>8</v>
      </c>
      <c r="G1784" s="9" t="s">
        <v>8</v>
      </c>
    </row>
    <row r="1785" spans="1:7" ht="39" x14ac:dyDescent="0.35">
      <c r="A1785" s="7">
        <v>1782</v>
      </c>
      <c r="B1785" s="12">
        <v>2095710169</v>
      </c>
      <c r="C1785" s="2" t="s">
        <v>1770</v>
      </c>
      <c r="D1785" s="9" t="s">
        <v>9</v>
      </c>
      <c r="E1785" s="9" t="s">
        <v>8</v>
      </c>
      <c r="F1785" s="9" t="s">
        <v>8</v>
      </c>
      <c r="G1785" s="9" t="s">
        <v>8</v>
      </c>
    </row>
    <row r="1786" spans="1:7" ht="39" x14ac:dyDescent="0.35">
      <c r="A1786" s="7">
        <v>1783</v>
      </c>
      <c r="B1786" s="12">
        <v>2095710170</v>
      </c>
      <c r="C1786" s="2" t="s">
        <v>1771</v>
      </c>
      <c r="D1786" s="9" t="s">
        <v>9</v>
      </c>
      <c r="E1786" s="9" t="s">
        <v>8</v>
      </c>
      <c r="F1786" s="9" t="s">
        <v>8</v>
      </c>
      <c r="G1786" s="9" t="s">
        <v>8</v>
      </c>
    </row>
    <row r="1787" spans="1:7" ht="39" x14ac:dyDescent="0.35">
      <c r="A1787" s="7">
        <v>1784</v>
      </c>
      <c r="B1787" s="12">
        <v>2095710171</v>
      </c>
      <c r="C1787" s="2" t="s">
        <v>1772</v>
      </c>
      <c r="D1787" s="9" t="s">
        <v>9</v>
      </c>
      <c r="E1787" s="9" t="s">
        <v>8</v>
      </c>
      <c r="F1787" s="9" t="s">
        <v>8</v>
      </c>
      <c r="G1787" s="9" t="s">
        <v>8</v>
      </c>
    </row>
    <row r="1788" spans="1:7" ht="39" x14ac:dyDescent="0.35">
      <c r="A1788" s="7">
        <v>1785</v>
      </c>
      <c r="B1788" s="12">
        <v>2095710172</v>
      </c>
      <c r="C1788" s="2" t="s">
        <v>1773</v>
      </c>
      <c r="D1788" s="9" t="s">
        <v>9</v>
      </c>
      <c r="E1788" s="9" t="s">
        <v>8</v>
      </c>
      <c r="F1788" s="9" t="s">
        <v>8</v>
      </c>
      <c r="G1788" s="9" t="s">
        <v>8</v>
      </c>
    </row>
    <row r="1789" spans="1:7" ht="39" x14ac:dyDescent="0.35">
      <c r="A1789" s="7">
        <v>1786</v>
      </c>
      <c r="B1789" s="12">
        <v>2095710173</v>
      </c>
      <c r="C1789" s="2" t="s">
        <v>1774</v>
      </c>
      <c r="D1789" s="9" t="s">
        <v>9</v>
      </c>
      <c r="E1789" s="9" t="s">
        <v>8</v>
      </c>
      <c r="F1789" s="9" t="s">
        <v>8</v>
      </c>
      <c r="G1789" s="9" t="s">
        <v>8</v>
      </c>
    </row>
    <row r="1790" spans="1:7" ht="39" x14ac:dyDescent="0.35">
      <c r="A1790" s="7">
        <v>1787</v>
      </c>
      <c r="B1790" s="12">
        <v>2095710174</v>
      </c>
      <c r="C1790" s="2" t="s">
        <v>1775</v>
      </c>
      <c r="D1790" s="9" t="s">
        <v>9</v>
      </c>
      <c r="E1790" s="9" t="s">
        <v>8</v>
      </c>
      <c r="F1790" s="9" t="s">
        <v>8</v>
      </c>
      <c r="G1790" s="9" t="s">
        <v>8</v>
      </c>
    </row>
    <row r="1791" spans="1:7" ht="39" x14ac:dyDescent="0.35">
      <c r="A1791" s="7">
        <v>1788</v>
      </c>
      <c r="B1791" s="12">
        <v>2095710175</v>
      </c>
      <c r="C1791" s="2" t="s">
        <v>1776</v>
      </c>
      <c r="D1791" s="9" t="s">
        <v>9</v>
      </c>
      <c r="E1791" s="9" t="s">
        <v>8</v>
      </c>
      <c r="F1791" s="9" t="s">
        <v>8</v>
      </c>
      <c r="G1791" s="9" t="s">
        <v>8</v>
      </c>
    </row>
    <row r="1792" spans="1:7" ht="39" x14ac:dyDescent="0.35">
      <c r="A1792" s="7">
        <v>1789</v>
      </c>
      <c r="B1792" s="12">
        <v>2095710176</v>
      </c>
      <c r="C1792" s="2" t="s">
        <v>1777</v>
      </c>
      <c r="D1792" s="9" t="s">
        <v>9</v>
      </c>
      <c r="E1792" s="9" t="s">
        <v>8</v>
      </c>
      <c r="F1792" s="9" t="s">
        <v>8</v>
      </c>
      <c r="G1792" s="9" t="s">
        <v>8</v>
      </c>
    </row>
    <row r="1793" spans="1:7" ht="39" x14ac:dyDescent="0.35">
      <c r="A1793" s="7">
        <v>1790</v>
      </c>
      <c r="B1793" s="12">
        <v>2095710177</v>
      </c>
      <c r="C1793" s="2" t="s">
        <v>1778</v>
      </c>
      <c r="D1793" s="9" t="s">
        <v>9</v>
      </c>
      <c r="E1793" s="9" t="s">
        <v>8</v>
      </c>
      <c r="F1793" s="9" t="s">
        <v>8</v>
      </c>
      <c r="G1793" s="9" t="s">
        <v>8</v>
      </c>
    </row>
    <row r="1794" spans="1:7" ht="39" x14ac:dyDescent="0.35">
      <c r="A1794" s="7">
        <v>1791</v>
      </c>
      <c r="B1794" s="12">
        <v>2095710178</v>
      </c>
      <c r="C1794" s="2" t="s">
        <v>1779</v>
      </c>
      <c r="D1794" s="9" t="s">
        <v>9</v>
      </c>
      <c r="E1794" s="9" t="s">
        <v>8</v>
      </c>
      <c r="F1794" s="9" t="s">
        <v>8</v>
      </c>
      <c r="G1794" s="9" t="s">
        <v>8</v>
      </c>
    </row>
    <row r="1795" spans="1:7" ht="39" x14ac:dyDescent="0.35">
      <c r="A1795" s="7">
        <v>1792</v>
      </c>
      <c r="B1795" s="12">
        <v>2095710179</v>
      </c>
      <c r="C1795" s="2" t="s">
        <v>1780</v>
      </c>
      <c r="D1795" s="9" t="s">
        <v>9</v>
      </c>
      <c r="E1795" s="9" t="s">
        <v>8</v>
      </c>
      <c r="F1795" s="9" t="s">
        <v>8</v>
      </c>
      <c r="G1795" s="9" t="s">
        <v>8</v>
      </c>
    </row>
    <row r="1796" spans="1:7" ht="39" x14ac:dyDescent="0.35">
      <c r="A1796" s="7">
        <v>1793</v>
      </c>
      <c r="B1796" s="12">
        <v>2095710180</v>
      </c>
      <c r="C1796" s="2" t="s">
        <v>1781</v>
      </c>
      <c r="D1796" s="9" t="s">
        <v>9</v>
      </c>
      <c r="E1796" s="9" t="s">
        <v>8</v>
      </c>
      <c r="F1796" s="9" t="s">
        <v>8</v>
      </c>
      <c r="G1796" s="9" t="s">
        <v>8</v>
      </c>
    </row>
    <row r="1797" spans="1:7" ht="39" x14ac:dyDescent="0.35">
      <c r="A1797" s="7">
        <v>1794</v>
      </c>
      <c r="B1797" s="12">
        <v>2095710181</v>
      </c>
      <c r="C1797" s="2" t="s">
        <v>1782</v>
      </c>
      <c r="D1797" s="9" t="s">
        <v>9</v>
      </c>
      <c r="E1797" s="9" t="s">
        <v>8</v>
      </c>
      <c r="F1797" s="9" t="s">
        <v>8</v>
      </c>
      <c r="G1797" s="9" t="s">
        <v>8</v>
      </c>
    </row>
    <row r="1798" spans="1:7" ht="39" x14ac:dyDescent="0.35">
      <c r="A1798" s="7">
        <v>1795</v>
      </c>
      <c r="B1798" s="12">
        <v>2095710182</v>
      </c>
      <c r="C1798" s="2" t="s">
        <v>1783</v>
      </c>
      <c r="D1798" s="9" t="s">
        <v>9</v>
      </c>
      <c r="E1798" s="9" t="s">
        <v>8</v>
      </c>
      <c r="F1798" s="9" t="s">
        <v>8</v>
      </c>
      <c r="G1798" s="9" t="s">
        <v>8</v>
      </c>
    </row>
    <row r="1799" spans="1:7" ht="39" x14ac:dyDescent="0.35">
      <c r="A1799" s="7">
        <v>1796</v>
      </c>
      <c r="B1799" s="12">
        <v>2095710183</v>
      </c>
      <c r="C1799" s="2" t="s">
        <v>1784</v>
      </c>
      <c r="D1799" s="9" t="s">
        <v>9</v>
      </c>
      <c r="E1799" s="9" t="s">
        <v>8</v>
      </c>
      <c r="F1799" s="9" t="s">
        <v>8</v>
      </c>
      <c r="G1799" s="9" t="s">
        <v>8</v>
      </c>
    </row>
    <row r="1800" spans="1:7" ht="39" x14ac:dyDescent="0.35">
      <c r="A1800" s="7">
        <v>1797</v>
      </c>
      <c r="B1800" s="12">
        <v>2095710184</v>
      </c>
      <c r="C1800" s="2" t="s">
        <v>1785</v>
      </c>
      <c r="D1800" s="9" t="s">
        <v>9</v>
      </c>
      <c r="E1800" s="9" t="s">
        <v>8</v>
      </c>
      <c r="F1800" s="9" t="s">
        <v>8</v>
      </c>
      <c r="G1800" s="9" t="s">
        <v>8</v>
      </c>
    </row>
    <row r="1801" spans="1:7" ht="39" x14ac:dyDescent="0.35">
      <c r="A1801" s="7">
        <v>1798</v>
      </c>
      <c r="B1801" s="12">
        <v>2095710185</v>
      </c>
      <c r="C1801" s="2" t="s">
        <v>1786</v>
      </c>
      <c r="D1801" s="9" t="s">
        <v>9</v>
      </c>
      <c r="E1801" s="9" t="s">
        <v>8</v>
      </c>
      <c r="F1801" s="9" t="s">
        <v>8</v>
      </c>
      <c r="G1801" s="9" t="s">
        <v>8</v>
      </c>
    </row>
    <row r="1802" spans="1:7" ht="39" x14ac:dyDescent="0.35">
      <c r="A1802" s="7">
        <v>1799</v>
      </c>
      <c r="B1802" s="12">
        <v>2095710186</v>
      </c>
      <c r="C1802" s="2" t="s">
        <v>1787</v>
      </c>
      <c r="D1802" s="9" t="s">
        <v>9</v>
      </c>
      <c r="E1802" s="9" t="s">
        <v>8</v>
      </c>
      <c r="F1802" s="9" t="s">
        <v>8</v>
      </c>
      <c r="G1802" s="9" t="s">
        <v>8</v>
      </c>
    </row>
    <row r="1803" spans="1:7" ht="39" x14ac:dyDescent="0.35">
      <c r="A1803" s="7">
        <v>1800</v>
      </c>
      <c r="B1803" s="12">
        <v>2095710254</v>
      </c>
      <c r="C1803" s="2" t="s">
        <v>1788</v>
      </c>
      <c r="D1803" s="9" t="s">
        <v>9</v>
      </c>
      <c r="E1803" s="9" t="s">
        <v>8</v>
      </c>
      <c r="F1803" s="9" t="s">
        <v>8</v>
      </c>
      <c r="G1803" s="9" t="s">
        <v>8</v>
      </c>
    </row>
    <row r="1804" spans="1:7" ht="39" x14ac:dyDescent="0.35">
      <c r="A1804" s="7">
        <v>1801</v>
      </c>
      <c r="B1804" s="12">
        <v>2095710255</v>
      </c>
      <c r="C1804" s="2" t="s">
        <v>1789</v>
      </c>
      <c r="D1804" s="9" t="s">
        <v>9</v>
      </c>
      <c r="E1804" s="9" t="s">
        <v>8</v>
      </c>
      <c r="F1804" s="9" t="s">
        <v>8</v>
      </c>
      <c r="G1804" s="9" t="s">
        <v>8</v>
      </c>
    </row>
    <row r="1805" spans="1:7" ht="39" x14ac:dyDescent="0.35">
      <c r="A1805" s="7">
        <v>1802</v>
      </c>
      <c r="B1805" s="12">
        <v>2095710256</v>
      </c>
      <c r="C1805" s="2" t="s">
        <v>1790</v>
      </c>
      <c r="D1805" s="9" t="s">
        <v>9</v>
      </c>
      <c r="E1805" s="9" t="s">
        <v>8</v>
      </c>
      <c r="F1805" s="9" t="s">
        <v>8</v>
      </c>
      <c r="G1805" s="9" t="s">
        <v>8</v>
      </c>
    </row>
    <row r="1806" spans="1:7" ht="39" x14ac:dyDescent="0.35">
      <c r="A1806" s="7">
        <v>1803</v>
      </c>
      <c r="B1806" s="12">
        <v>2095710257</v>
      </c>
      <c r="C1806" s="2" t="s">
        <v>1791</v>
      </c>
      <c r="D1806" s="9" t="s">
        <v>9</v>
      </c>
      <c r="E1806" s="9" t="s">
        <v>8</v>
      </c>
      <c r="F1806" s="9" t="s">
        <v>8</v>
      </c>
      <c r="G1806" s="9" t="s">
        <v>8</v>
      </c>
    </row>
    <row r="1807" spans="1:7" ht="39" x14ac:dyDescent="0.35">
      <c r="A1807" s="7">
        <v>1804</v>
      </c>
      <c r="B1807" s="12">
        <v>2095710258</v>
      </c>
      <c r="C1807" s="2" t="s">
        <v>1792</v>
      </c>
      <c r="D1807" s="9" t="s">
        <v>9</v>
      </c>
      <c r="E1807" s="9" t="s">
        <v>8</v>
      </c>
      <c r="F1807" s="9" t="s">
        <v>8</v>
      </c>
      <c r="G1807" s="9" t="s">
        <v>8</v>
      </c>
    </row>
    <row r="1808" spans="1:7" ht="39" x14ac:dyDescent="0.35">
      <c r="A1808" s="7">
        <v>1805</v>
      </c>
      <c r="B1808" s="12">
        <v>2095710259</v>
      </c>
      <c r="C1808" s="2" t="s">
        <v>1793</v>
      </c>
      <c r="D1808" s="9" t="s">
        <v>9</v>
      </c>
      <c r="E1808" s="9" t="s">
        <v>8</v>
      </c>
      <c r="F1808" s="9" t="s">
        <v>8</v>
      </c>
      <c r="G1808" s="9" t="s">
        <v>8</v>
      </c>
    </row>
    <row r="1809" spans="1:7" ht="39" x14ac:dyDescent="0.35">
      <c r="A1809" s="7">
        <v>1806</v>
      </c>
      <c r="B1809" s="12">
        <v>2095710260</v>
      </c>
      <c r="C1809" s="2" t="s">
        <v>1794</v>
      </c>
      <c r="D1809" s="9" t="s">
        <v>9</v>
      </c>
      <c r="E1809" s="9" t="s">
        <v>8</v>
      </c>
      <c r="F1809" s="9" t="s">
        <v>8</v>
      </c>
      <c r="G1809" s="9" t="s">
        <v>8</v>
      </c>
    </row>
    <row r="1810" spans="1:7" ht="39" x14ac:dyDescent="0.35">
      <c r="A1810" s="7">
        <v>1807</v>
      </c>
      <c r="B1810" s="12">
        <v>2095710261</v>
      </c>
      <c r="C1810" s="2" t="s">
        <v>1795</v>
      </c>
      <c r="D1810" s="9" t="s">
        <v>9</v>
      </c>
      <c r="E1810" s="9" t="s">
        <v>8</v>
      </c>
      <c r="F1810" s="9" t="s">
        <v>8</v>
      </c>
      <c r="G1810" s="9" t="s">
        <v>8</v>
      </c>
    </row>
    <row r="1811" spans="1:7" ht="39" x14ac:dyDescent="0.35">
      <c r="A1811" s="7">
        <v>1808</v>
      </c>
      <c r="B1811" s="12">
        <v>2095710262</v>
      </c>
      <c r="C1811" s="2" t="s">
        <v>1796</v>
      </c>
      <c r="D1811" s="9" t="s">
        <v>9</v>
      </c>
      <c r="E1811" s="9" t="s">
        <v>8</v>
      </c>
      <c r="F1811" s="9" t="s">
        <v>8</v>
      </c>
      <c r="G1811" s="9" t="s">
        <v>8</v>
      </c>
    </row>
    <row r="1812" spans="1:7" ht="26" x14ac:dyDescent="0.35">
      <c r="A1812" s="7">
        <v>1809</v>
      </c>
      <c r="B1812" s="12">
        <v>2095710885</v>
      </c>
      <c r="C1812" s="2" t="s">
        <v>1797</v>
      </c>
      <c r="D1812" s="9" t="s">
        <v>10</v>
      </c>
      <c r="E1812" s="9" t="s">
        <v>8</v>
      </c>
      <c r="F1812" s="9" t="s">
        <v>8</v>
      </c>
      <c r="G1812" s="9" t="s">
        <v>8</v>
      </c>
    </row>
    <row r="1813" spans="1:7" ht="26" x14ac:dyDescent="0.35">
      <c r="A1813" s="7">
        <v>1810</v>
      </c>
      <c r="B1813" s="12">
        <v>2095710886</v>
      </c>
      <c r="C1813" s="2" t="s">
        <v>1798</v>
      </c>
      <c r="D1813" s="9" t="s">
        <v>10</v>
      </c>
      <c r="E1813" s="9" t="s">
        <v>8</v>
      </c>
      <c r="F1813" s="9" t="s">
        <v>8</v>
      </c>
      <c r="G1813" s="9" t="s">
        <v>8</v>
      </c>
    </row>
    <row r="1814" spans="1:7" ht="26" x14ac:dyDescent="0.35">
      <c r="A1814" s="7">
        <v>1811</v>
      </c>
      <c r="B1814" s="12">
        <v>2095710887</v>
      </c>
      <c r="C1814" s="2" t="s">
        <v>1799</v>
      </c>
      <c r="D1814" s="9" t="s">
        <v>10</v>
      </c>
      <c r="E1814" s="9" t="s">
        <v>8</v>
      </c>
      <c r="F1814" s="9" t="s">
        <v>8</v>
      </c>
      <c r="G1814" s="9" t="s">
        <v>8</v>
      </c>
    </row>
    <row r="1815" spans="1:7" ht="26" x14ac:dyDescent="0.35">
      <c r="A1815" s="7">
        <v>1812</v>
      </c>
      <c r="B1815" s="12">
        <v>2095710888</v>
      </c>
      <c r="C1815" s="2" t="s">
        <v>1800</v>
      </c>
      <c r="D1815" s="9" t="s">
        <v>10</v>
      </c>
      <c r="E1815" s="9" t="s">
        <v>8</v>
      </c>
      <c r="F1815" s="9" t="s">
        <v>8</v>
      </c>
      <c r="G1815" s="9" t="s">
        <v>8</v>
      </c>
    </row>
    <row r="1816" spans="1:7" ht="26" x14ac:dyDescent="0.35">
      <c r="A1816" s="7">
        <v>1813</v>
      </c>
      <c r="B1816" s="12">
        <v>2095710939</v>
      </c>
      <c r="C1816" s="2" t="s">
        <v>1801</v>
      </c>
      <c r="D1816" s="9" t="s">
        <v>10</v>
      </c>
      <c r="E1816" s="9" t="s">
        <v>8</v>
      </c>
      <c r="F1816" s="9" t="s">
        <v>8</v>
      </c>
      <c r="G1816" s="9" t="s">
        <v>8</v>
      </c>
    </row>
    <row r="1817" spans="1:7" ht="26" x14ac:dyDescent="0.35">
      <c r="A1817" s="7">
        <v>1814</v>
      </c>
      <c r="B1817" s="12">
        <v>2095710942</v>
      </c>
      <c r="C1817" s="2" t="s">
        <v>1802</v>
      </c>
      <c r="D1817" s="9" t="s">
        <v>10</v>
      </c>
      <c r="E1817" s="9" t="s">
        <v>8</v>
      </c>
      <c r="F1817" s="9" t="s">
        <v>8</v>
      </c>
      <c r="G1817" s="9" t="s">
        <v>8</v>
      </c>
    </row>
    <row r="1818" spans="1:7" ht="26" x14ac:dyDescent="0.35">
      <c r="A1818" s="7">
        <v>1815</v>
      </c>
      <c r="B1818" s="12">
        <v>2095710944</v>
      </c>
      <c r="C1818" s="2" t="s">
        <v>1803</v>
      </c>
      <c r="D1818" s="9" t="s">
        <v>10</v>
      </c>
      <c r="E1818" s="9" t="s">
        <v>8</v>
      </c>
      <c r="F1818" s="9" t="s">
        <v>8</v>
      </c>
      <c r="G1818" s="9" t="s">
        <v>8</v>
      </c>
    </row>
    <row r="1819" spans="1:7" ht="26" x14ac:dyDescent="0.35">
      <c r="A1819" s="7">
        <v>1816</v>
      </c>
      <c r="B1819" s="12">
        <v>2095710946</v>
      </c>
      <c r="C1819" s="2" t="s">
        <v>1804</v>
      </c>
      <c r="D1819" s="9" t="s">
        <v>10</v>
      </c>
      <c r="E1819" s="9" t="s">
        <v>8</v>
      </c>
      <c r="F1819" s="9" t="s">
        <v>8</v>
      </c>
      <c r="G1819" s="9" t="s">
        <v>8</v>
      </c>
    </row>
    <row r="1820" spans="1:7" x14ac:dyDescent="0.35">
      <c r="A1820" s="7">
        <v>1817</v>
      </c>
      <c r="B1820" s="12">
        <v>2095804985</v>
      </c>
      <c r="C1820" s="2" t="s">
        <v>1805</v>
      </c>
      <c r="D1820" s="9" t="s">
        <v>10</v>
      </c>
      <c r="E1820" s="9" t="s">
        <v>8</v>
      </c>
      <c r="F1820" s="9" t="s">
        <v>8</v>
      </c>
      <c r="G1820" s="9" t="s">
        <v>8</v>
      </c>
    </row>
    <row r="1821" spans="1:7" x14ac:dyDescent="0.35">
      <c r="A1821" s="7">
        <v>1818</v>
      </c>
      <c r="B1821" s="12">
        <v>2095804991</v>
      </c>
      <c r="C1821" s="2" t="s">
        <v>1806</v>
      </c>
      <c r="D1821" s="9" t="s">
        <v>10</v>
      </c>
      <c r="E1821" s="9" t="s">
        <v>8</v>
      </c>
      <c r="F1821" s="9" t="s">
        <v>8</v>
      </c>
      <c r="G1821" s="9" t="s">
        <v>8</v>
      </c>
    </row>
    <row r="1822" spans="1:7" x14ac:dyDescent="0.35">
      <c r="A1822" s="7">
        <v>1819</v>
      </c>
      <c r="B1822" s="12">
        <v>2095804993</v>
      </c>
      <c r="C1822" s="2" t="s">
        <v>1807</v>
      </c>
      <c r="D1822" s="9" t="s">
        <v>10</v>
      </c>
      <c r="E1822" s="9" t="s">
        <v>8</v>
      </c>
      <c r="F1822" s="9" t="s">
        <v>8</v>
      </c>
      <c r="G1822" s="9" t="s">
        <v>8</v>
      </c>
    </row>
    <row r="1823" spans="1:7" x14ac:dyDescent="0.35">
      <c r="A1823" s="7">
        <v>1820</v>
      </c>
      <c r="B1823" s="12">
        <v>2095804994</v>
      </c>
      <c r="C1823" s="2" t="s">
        <v>1808</v>
      </c>
      <c r="D1823" s="9" t="s">
        <v>10</v>
      </c>
      <c r="E1823" s="9" t="s">
        <v>8</v>
      </c>
      <c r="F1823" s="9" t="s">
        <v>8</v>
      </c>
      <c r="G1823" s="9" t="s">
        <v>8</v>
      </c>
    </row>
    <row r="1824" spans="1:7" ht="26" x14ac:dyDescent="0.35">
      <c r="A1824" s="7">
        <v>1821</v>
      </c>
      <c r="B1824" s="12">
        <v>2095805351</v>
      </c>
      <c r="C1824" s="2" t="s">
        <v>1809</v>
      </c>
      <c r="D1824" s="9" t="s">
        <v>10</v>
      </c>
      <c r="E1824" s="9" t="s">
        <v>8</v>
      </c>
      <c r="F1824" s="9" t="s">
        <v>8</v>
      </c>
      <c r="G1824" s="9" t="s">
        <v>8</v>
      </c>
    </row>
    <row r="1825" spans="1:7" x14ac:dyDescent="0.35">
      <c r="A1825" s="7">
        <v>1822</v>
      </c>
      <c r="B1825" s="12">
        <v>2095805472</v>
      </c>
      <c r="C1825" s="2" t="s">
        <v>1810</v>
      </c>
      <c r="D1825" s="9" t="s">
        <v>10</v>
      </c>
      <c r="E1825" s="9" t="s">
        <v>8</v>
      </c>
      <c r="F1825" s="9" t="s">
        <v>8</v>
      </c>
      <c r="G1825" s="9" t="s">
        <v>8</v>
      </c>
    </row>
    <row r="1826" spans="1:7" ht="26" x14ac:dyDescent="0.35">
      <c r="A1826" s="7">
        <v>1823</v>
      </c>
      <c r="B1826" s="12">
        <v>2095805670</v>
      </c>
      <c r="C1826" s="2" t="s">
        <v>1811</v>
      </c>
      <c r="D1826" s="9" t="s">
        <v>10</v>
      </c>
      <c r="E1826" s="9" t="s">
        <v>8</v>
      </c>
      <c r="F1826" s="9" t="s">
        <v>8</v>
      </c>
      <c r="G1826" s="9" t="s">
        <v>8</v>
      </c>
    </row>
    <row r="1827" spans="1:7" x14ac:dyDescent="0.35">
      <c r="A1827" s="7">
        <v>1824</v>
      </c>
      <c r="B1827" s="12">
        <v>2095805808</v>
      </c>
      <c r="C1827" s="2" t="s">
        <v>1812</v>
      </c>
      <c r="D1827" s="9" t="s">
        <v>10</v>
      </c>
      <c r="E1827" s="9" t="s">
        <v>8</v>
      </c>
      <c r="F1827" s="9" t="s">
        <v>8</v>
      </c>
      <c r="G1827" s="9" t="s">
        <v>8</v>
      </c>
    </row>
    <row r="1828" spans="1:7" x14ac:dyDescent="0.35">
      <c r="A1828" s="7">
        <v>1825</v>
      </c>
      <c r="B1828" s="12">
        <v>2095805809</v>
      </c>
      <c r="C1828" s="2" t="s">
        <v>1813</v>
      </c>
      <c r="D1828" s="9" t="s">
        <v>10</v>
      </c>
      <c r="E1828" s="9" t="s">
        <v>8</v>
      </c>
      <c r="F1828" s="9" t="s">
        <v>8</v>
      </c>
      <c r="G1828" s="9" t="s">
        <v>8</v>
      </c>
    </row>
    <row r="1829" spans="1:7" ht="26" x14ac:dyDescent="0.35">
      <c r="A1829" s="7">
        <v>1826</v>
      </c>
      <c r="B1829" s="12">
        <v>2095805963</v>
      </c>
      <c r="C1829" s="2" t="s">
        <v>1814</v>
      </c>
      <c r="D1829" s="9" t="s">
        <v>10</v>
      </c>
      <c r="E1829" s="9" t="s">
        <v>8</v>
      </c>
      <c r="F1829" s="9" t="s">
        <v>8</v>
      </c>
      <c r="G1829" s="9" t="s">
        <v>8</v>
      </c>
    </row>
    <row r="1830" spans="1:7" ht="39" x14ac:dyDescent="0.35">
      <c r="A1830" s="7">
        <v>1827</v>
      </c>
      <c r="B1830" s="12">
        <v>2095806915</v>
      </c>
      <c r="C1830" s="2" t="s">
        <v>1815</v>
      </c>
      <c r="D1830" s="9" t="s">
        <v>9</v>
      </c>
      <c r="E1830" s="9" t="s">
        <v>8</v>
      </c>
      <c r="F1830" s="9" t="s">
        <v>8</v>
      </c>
      <c r="G1830" s="9" t="s">
        <v>8</v>
      </c>
    </row>
    <row r="1831" spans="1:7" ht="39" x14ac:dyDescent="0.35">
      <c r="A1831" s="7">
        <v>1828</v>
      </c>
      <c r="B1831" s="12">
        <v>2095806920</v>
      </c>
      <c r="C1831" s="2" t="s">
        <v>1816</v>
      </c>
      <c r="D1831" s="9" t="s">
        <v>9</v>
      </c>
      <c r="E1831" s="9" t="s">
        <v>8</v>
      </c>
      <c r="F1831" s="9" t="s">
        <v>8</v>
      </c>
      <c r="G1831" s="9" t="s">
        <v>8</v>
      </c>
    </row>
    <row r="1832" spans="1:7" ht="39" x14ac:dyDescent="0.35">
      <c r="A1832" s="7">
        <v>1829</v>
      </c>
      <c r="B1832" s="12">
        <v>2095806926</v>
      </c>
      <c r="C1832" s="2" t="s">
        <v>1817</v>
      </c>
      <c r="D1832" s="9" t="s">
        <v>9</v>
      </c>
      <c r="E1832" s="9" t="s">
        <v>8</v>
      </c>
      <c r="F1832" s="9" t="s">
        <v>8</v>
      </c>
      <c r="G1832" s="9" t="s">
        <v>8</v>
      </c>
    </row>
    <row r="1833" spans="1:7" ht="39" x14ac:dyDescent="0.35">
      <c r="A1833" s="7">
        <v>1830</v>
      </c>
      <c r="B1833" s="12">
        <v>2095806932</v>
      </c>
      <c r="C1833" s="2" t="s">
        <v>1818</v>
      </c>
      <c r="D1833" s="9" t="s">
        <v>9</v>
      </c>
      <c r="E1833" s="9" t="s">
        <v>8</v>
      </c>
      <c r="F1833" s="9" t="s">
        <v>8</v>
      </c>
      <c r="G1833" s="9" t="s">
        <v>8</v>
      </c>
    </row>
    <row r="1834" spans="1:7" ht="39" x14ac:dyDescent="0.35">
      <c r="A1834" s="7">
        <v>1831</v>
      </c>
      <c r="B1834" s="12">
        <v>2095807064</v>
      </c>
      <c r="C1834" s="2" t="s">
        <v>1819</v>
      </c>
      <c r="D1834" s="9" t="s">
        <v>7</v>
      </c>
      <c r="E1834" s="9" t="s">
        <v>8</v>
      </c>
      <c r="F1834" s="9" t="s">
        <v>8</v>
      </c>
      <c r="G1834" s="9" t="s">
        <v>8</v>
      </c>
    </row>
    <row r="1835" spans="1:7" ht="39" x14ac:dyDescent="0.35">
      <c r="A1835" s="7">
        <v>1832</v>
      </c>
      <c r="B1835" s="12">
        <v>2095807065</v>
      </c>
      <c r="C1835" s="2" t="s">
        <v>1820</v>
      </c>
      <c r="D1835" s="9" t="s">
        <v>7</v>
      </c>
      <c r="E1835" s="9" t="s">
        <v>8</v>
      </c>
      <c r="F1835" s="9" t="s">
        <v>8</v>
      </c>
      <c r="G1835" s="9" t="s">
        <v>8</v>
      </c>
    </row>
    <row r="1836" spans="1:7" ht="26" x14ac:dyDescent="0.35">
      <c r="A1836" s="7">
        <v>1833</v>
      </c>
      <c r="B1836" s="12">
        <v>2095807217</v>
      </c>
      <c r="C1836" s="2" t="s">
        <v>1821</v>
      </c>
      <c r="D1836" s="9" t="s">
        <v>10</v>
      </c>
      <c r="E1836" s="9" t="s">
        <v>8</v>
      </c>
      <c r="F1836" s="9" t="s">
        <v>8</v>
      </c>
      <c r="G1836" s="9" t="s">
        <v>8</v>
      </c>
    </row>
    <row r="1837" spans="1:7" ht="26" x14ac:dyDescent="0.35">
      <c r="A1837" s="7">
        <v>1834</v>
      </c>
      <c r="B1837" s="12">
        <v>2095807218</v>
      </c>
      <c r="C1837" s="2" t="s">
        <v>1822</v>
      </c>
      <c r="D1837" s="9" t="s">
        <v>10</v>
      </c>
      <c r="E1837" s="9" t="s">
        <v>8</v>
      </c>
      <c r="F1837" s="9" t="s">
        <v>8</v>
      </c>
      <c r="G1837" s="9" t="s">
        <v>8</v>
      </c>
    </row>
    <row r="1838" spans="1:7" ht="26" x14ac:dyDescent="0.35">
      <c r="A1838" s="7">
        <v>1835</v>
      </c>
      <c r="B1838" s="12">
        <v>2095807219</v>
      </c>
      <c r="C1838" s="2" t="s">
        <v>1823</v>
      </c>
      <c r="D1838" s="9" t="s">
        <v>9</v>
      </c>
      <c r="E1838" s="9" t="s">
        <v>8</v>
      </c>
      <c r="F1838" s="9" t="s">
        <v>8</v>
      </c>
      <c r="G1838" s="9" t="s">
        <v>8</v>
      </c>
    </row>
    <row r="1839" spans="1:7" ht="26" x14ac:dyDescent="0.35">
      <c r="A1839" s="7">
        <v>1836</v>
      </c>
      <c r="B1839" s="12">
        <v>2095807220</v>
      </c>
      <c r="C1839" s="2" t="s">
        <v>1824</v>
      </c>
      <c r="D1839" s="9" t="s">
        <v>9</v>
      </c>
      <c r="E1839" s="9" t="s">
        <v>8</v>
      </c>
      <c r="F1839" s="9" t="s">
        <v>8</v>
      </c>
      <c r="G1839" s="9" t="s">
        <v>8</v>
      </c>
    </row>
    <row r="1840" spans="1:7" ht="26" x14ac:dyDescent="0.35">
      <c r="A1840" s="7">
        <v>1837</v>
      </c>
      <c r="B1840" s="12">
        <v>2095807249</v>
      </c>
      <c r="C1840" s="2" t="s">
        <v>1825</v>
      </c>
      <c r="D1840" s="9" t="s">
        <v>10</v>
      </c>
      <c r="E1840" s="9" t="s">
        <v>8</v>
      </c>
      <c r="F1840" s="9" t="s">
        <v>8</v>
      </c>
      <c r="G1840" s="9" t="s">
        <v>8</v>
      </c>
    </row>
    <row r="1841" spans="1:7" ht="52" x14ac:dyDescent="0.35">
      <c r="A1841" s="7">
        <v>1838</v>
      </c>
      <c r="B1841" s="12">
        <v>2095807871</v>
      </c>
      <c r="C1841" s="2" t="s">
        <v>1826</v>
      </c>
      <c r="D1841" s="9" t="s">
        <v>10</v>
      </c>
      <c r="E1841" s="9" t="s">
        <v>8</v>
      </c>
      <c r="F1841" s="9" t="s">
        <v>8</v>
      </c>
      <c r="G1841" s="9" t="s">
        <v>8</v>
      </c>
    </row>
    <row r="1842" spans="1:7" ht="26" x14ac:dyDescent="0.35">
      <c r="A1842" s="7">
        <v>1839</v>
      </c>
      <c r="B1842" s="12">
        <v>2095807969</v>
      </c>
      <c r="C1842" s="2" t="s">
        <v>1827</v>
      </c>
      <c r="D1842" s="9" t="s">
        <v>9</v>
      </c>
      <c r="E1842" s="9" t="s">
        <v>8</v>
      </c>
      <c r="F1842" s="9" t="s">
        <v>8</v>
      </c>
      <c r="G1842" s="9" t="s">
        <v>8</v>
      </c>
    </row>
    <row r="1843" spans="1:7" ht="26" x14ac:dyDescent="0.35">
      <c r="A1843" s="7">
        <v>1840</v>
      </c>
      <c r="B1843" s="12">
        <v>2095807970</v>
      </c>
      <c r="C1843" s="2" t="s">
        <v>1828</v>
      </c>
      <c r="D1843" s="9" t="s">
        <v>9</v>
      </c>
      <c r="E1843" s="9" t="s">
        <v>8</v>
      </c>
      <c r="F1843" s="9" t="s">
        <v>8</v>
      </c>
      <c r="G1843" s="9" t="s">
        <v>8</v>
      </c>
    </row>
    <row r="1844" spans="1:7" ht="26" x14ac:dyDescent="0.35">
      <c r="A1844" s="7">
        <v>1841</v>
      </c>
      <c r="B1844" s="12">
        <v>2095808062</v>
      </c>
      <c r="C1844" s="2" t="s">
        <v>1829</v>
      </c>
      <c r="D1844" s="9" t="s">
        <v>10</v>
      </c>
      <c r="E1844" s="9" t="s">
        <v>8</v>
      </c>
      <c r="F1844" s="9" t="s">
        <v>8</v>
      </c>
      <c r="G1844" s="9" t="s">
        <v>8</v>
      </c>
    </row>
    <row r="1845" spans="1:7" ht="26" x14ac:dyDescent="0.35">
      <c r="A1845" s="7">
        <v>1842</v>
      </c>
      <c r="B1845" s="12">
        <v>2095808063</v>
      </c>
      <c r="C1845" s="2" t="s">
        <v>1830</v>
      </c>
      <c r="D1845" s="9" t="s">
        <v>10</v>
      </c>
      <c r="E1845" s="9" t="s">
        <v>8</v>
      </c>
      <c r="F1845" s="9" t="s">
        <v>8</v>
      </c>
      <c r="G1845" s="9" t="s">
        <v>8</v>
      </c>
    </row>
    <row r="1846" spans="1:7" ht="26" x14ac:dyDescent="0.35">
      <c r="A1846" s="7">
        <v>1843</v>
      </c>
      <c r="B1846" s="12">
        <v>2095808064</v>
      </c>
      <c r="C1846" s="2" t="s">
        <v>1831</v>
      </c>
      <c r="D1846" s="9" t="s">
        <v>10</v>
      </c>
      <c r="E1846" s="9" t="s">
        <v>8</v>
      </c>
      <c r="F1846" s="9" t="s">
        <v>8</v>
      </c>
      <c r="G1846" s="9" t="s">
        <v>8</v>
      </c>
    </row>
    <row r="1847" spans="1:7" ht="26" x14ac:dyDescent="0.35">
      <c r="A1847" s="7">
        <v>1844</v>
      </c>
      <c r="B1847" s="12">
        <v>2095808065</v>
      </c>
      <c r="C1847" s="2" t="s">
        <v>1832</v>
      </c>
      <c r="D1847" s="9" t="s">
        <v>10</v>
      </c>
      <c r="E1847" s="9" t="s">
        <v>8</v>
      </c>
      <c r="F1847" s="9" t="s">
        <v>8</v>
      </c>
      <c r="G1847" s="9" t="s">
        <v>8</v>
      </c>
    </row>
    <row r="1848" spans="1:7" ht="26" x14ac:dyDescent="0.35">
      <c r="A1848" s="7">
        <v>1845</v>
      </c>
      <c r="B1848" s="12">
        <v>2095808149</v>
      </c>
      <c r="C1848" s="2" t="s">
        <v>1833</v>
      </c>
      <c r="D1848" s="9" t="s">
        <v>10</v>
      </c>
      <c r="E1848" s="9" t="s">
        <v>8</v>
      </c>
      <c r="F1848" s="9" t="s">
        <v>8</v>
      </c>
      <c r="G1848" s="9" t="s">
        <v>8</v>
      </c>
    </row>
    <row r="1849" spans="1:7" x14ac:dyDescent="0.35">
      <c r="A1849" s="7">
        <v>1846</v>
      </c>
      <c r="B1849" s="12">
        <v>2095809161</v>
      </c>
      <c r="C1849" s="2" t="s">
        <v>1834</v>
      </c>
      <c r="D1849" s="9" t="s">
        <v>10</v>
      </c>
      <c r="E1849" s="9" t="s">
        <v>8</v>
      </c>
      <c r="F1849" s="9" t="s">
        <v>8</v>
      </c>
      <c r="G1849" s="9" t="s">
        <v>8</v>
      </c>
    </row>
    <row r="1850" spans="1:7" x14ac:dyDescent="0.35">
      <c r="A1850" s="7">
        <v>1847</v>
      </c>
      <c r="B1850" s="12">
        <v>2095809388</v>
      </c>
      <c r="C1850" s="2" t="s">
        <v>1835</v>
      </c>
      <c r="D1850" s="9" t="s">
        <v>10</v>
      </c>
      <c r="E1850" s="9" t="s">
        <v>8</v>
      </c>
      <c r="F1850" s="9" t="s">
        <v>8</v>
      </c>
      <c r="G1850" s="9" t="s">
        <v>8</v>
      </c>
    </row>
    <row r="1851" spans="1:7" x14ac:dyDescent="0.35">
      <c r="A1851" s="7">
        <v>1848</v>
      </c>
      <c r="B1851" s="12">
        <v>2095809389</v>
      </c>
      <c r="C1851" s="2" t="s">
        <v>1836</v>
      </c>
      <c r="D1851" s="9" t="s">
        <v>10</v>
      </c>
      <c r="E1851" s="9" t="s">
        <v>8</v>
      </c>
      <c r="F1851" s="9" t="s">
        <v>8</v>
      </c>
      <c r="G1851" s="9" t="s">
        <v>8</v>
      </c>
    </row>
    <row r="1852" spans="1:7" x14ac:dyDescent="0.35">
      <c r="A1852" s="7">
        <v>1849</v>
      </c>
      <c r="B1852" s="12">
        <v>2095809390</v>
      </c>
      <c r="C1852" s="2" t="s">
        <v>1837</v>
      </c>
      <c r="D1852" s="9" t="s">
        <v>10</v>
      </c>
      <c r="E1852" s="9" t="s">
        <v>8</v>
      </c>
      <c r="F1852" s="9" t="s">
        <v>8</v>
      </c>
      <c r="G1852" s="9" t="s">
        <v>8</v>
      </c>
    </row>
    <row r="1853" spans="1:7" ht="39" x14ac:dyDescent="0.35">
      <c r="A1853" s="7">
        <v>1850</v>
      </c>
      <c r="B1853" s="12">
        <v>2095710192</v>
      </c>
      <c r="C1853" s="2" t="s">
        <v>1838</v>
      </c>
      <c r="D1853" s="9" t="s">
        <v>9</v>
      </c>
      <c r="E1853" s="9" t="s">
        <v>8</v>
      </c>
      <c r="F1853" s="9" t="s">
        <v>8</v>
      </c>
      <c r="G1853" s="9" t="s">
        <v>8</v>
      </c>
    </row>
    <row r="1854" spans="1:7" ht="39" x14ac:dyDescent="0.35">
      <c r="A1854" s="7">
        <v>1851</v>
      </c>
      <c r="B1854" s="12">
        <v>2095710193</v>
      </c>
      <c r="C1854" s="2" t="s">
        <v>1839</v>
      </c>
      <c r="D1854" s="9" t="s">
        <v>9</v>
      </c>
      <c r="E1854" s="9" t="s">
        <v>8</v>
      </c>
      <c r="F1854" s="9" t="s">
        <v>8</v>
      </c>
      <c r="G1854" s="9" t="s">
        <v>8</v>
      </c>
    </row>
    <row r="1855" spans="1:7" ht="39" x14ac:dyDescent="0.35">
      <c r="A1855" s="7">
        <v>1852</v>
      </c>
      <c r="B1855" s="12">
        <v>2095710194</v>
      </c>
      <c r="C1855" s="2" t="s">
        <v>1840</v>
      </c>
      <c r="D1855" s="9" t="s">
        <v>9</v>
      </c>
      <c r="E1855" s="9" t="s">
        <v>8</v>
      </c>
      <c r="F1855" s="9" t="s">
        <v>8</v>
      </c>
      <c r="G1855" s="9" t="s">
        <v>8</v>
      </c>
    </row>
    <row r="1856" spans="1:7" ht="39" x14ac:dyDescent="0.35">
      <c r="A1856" s="7">
        <v>1853</v>
      </c>
      <c r="B1856" s="12">
        <v>2095710195</v>
      </c>
      <c r="C1856" s="2" t="s">
        <v>1841</v>
      </c>
      <c r="D1856" s="9" t="s">
        <v>9</v>
      </c>
      <c r="E1856" s="9" t="s">
        <v>8</v>
      </c>
      <c r="F1856" s="9" t="s">
        <v>8</v>
      </c>
      <c r="G1856" s="9" t="s">
        <v>8</v>
      </c>
    </row>
    <row r="1857" spans="1:7" ht="39" x14ac:dyDescent="0.35">
      <c r="A1857" s="7">
        <v>1854</v>
      </c>
      <c r="B1857" s="12">
        <v>2095710196</v>
      </c>
      <c r="C1857" s="2" t="s">
        <v>1842</v>
      </c>
      <c r="D1857" s="9" t="s">
        <v>9</v>
      </c>
      <c r="E1857" s="9" t="s">
        <v>8</v>
      </c>
      <c r="F1857" s="9" t="s">
        <v>8</v>
      </c>
      <c r="G1857" s="9" t="s">
        <v>8</v>
      </c>
    </row>
    <row r="1858" spans="1:7" ht="39" x14ac:dyDescent="0.35">
      <c r="A1858" s="7">
        <v>1855</v>
      </c>
      <c r="B1858" s="12">
        <v>2095710197</v>
      </c>
      <c r="C1858" s="2" t="s">
        <v>1843</v>
      </c>
      <c r="D1858" s="9" t="s">
        <v>9</v>
      </c>
      <c r="E1858" s="9" t="s">
        <v>8</v>
      </c>
      <c r="F1858" s="9" t="s">
        <v>8</v>
      </c>
      <c r="G1858" s="9" t="s">
        <v>8</v>
      </c>
    </row>
    <row r="1859" spans="1:7" ht="39" x14ac:dyDescent="0.35">
      <c r="A1859" s="7">
        <v>1856</v>
      </c>
      <c r="B1859" s="12">
        <v>2095710198</v>
      </c>
      <c r="C1859" s="2" t="s">
        <v>1844</v>
      </c>
      <c r="D1859" s="9" t="s">
        <v>9</v>
      </c>
      <c r="E1859" s="9" t="s">
        <v>8</v>
      </c>
      <c r="F1859" s="9" t="s">
        <v>8</v>
      </c>
      <c r="G1859" s="9" t="s">
        <v>8</v>
      </c>
    </row>
    <row r="1860" spans="1:7" ht="39" x14ac:dyDescent="0.35">
      <c r="A1860" s="7">
        <v>1857</v>
      </c>
      <c r="B1860" s="12">
        <v>2095710199</v>
      </c>
      <c r="C1860" s="2" t="s">
        <v>1845</v>
      </c>
      <c r="D1860" s="9" t="s">
        <v>9</v>
      </c>
      <c r="E1860" s="9" t="s">
        <v>8</v>
      </c>
      <c r="F1860" s="9" t="s">
        <v>8</v>
      </c>
      <c r="G1860" s="9" t="s">
        <v>8</v>
      </c>
    </row>
    <row r="1861" spans="1:7" ht="39" x14ac:dyDescent="0.35">
      <c r="A1861" s="7">
        <v>1858</v>
      </c>
      <c r="B1861" s="12">
        <v>2095710200</v>
      </c>
      <c r="C1861" s="2" t="s">
        <v>1846</v>
      </c>
      <c r="D1861" s="9" t="s">
        <v>9</v>
      </c>
      <c r="E1861" s="9" t="s">
        <v>8</v>
      </c>
      <c r="F1861" s="9" t="s">
        <v>8</v>
      </c>
      <c r="G1861" s="9" t="s">
        <v>8</v>
      </c>
    </row>
    <row r="1862" spans="1:7" ht="39" x14ac:dyDescent="0.35">
      <c r="A1862" s="7">
        <v>1859</v>
      </c>
      <c r="B1862" s="12">
        <v>2095710201</v>
      </c>
      <c r="C1862" s="2" t="s">
        <v>1847</v>
      </c>
      <c r="D1862" s="9" t="s">
        <v>9</v>
      </c>
      <c r="E1862" s="9" t="s">
        <v>8</v>
      </c>
      <c r="F1862" s="9" t="s">
        <v>8</v>
      </c>
      <c r="G1862" s="9" t="s">
        <v>8</v>
      </c>
    </row>
    <row r="1863" spans="1:7" ht="39" x14ac:dyDescent="0.35">
      <c r="A1863" s="7">
        <v>1860</v>
      </c>
      <c r="B1863" s="12">
        <v>2095710202</v>
      </c>
      <c r="C1863" s="2" t="s">
        <v>1848</v>
      </c>
      <c r="D1863" s="9" t="s">
        <v>9</v>
      </c>
      <c r="E1863" s="9" t="s">
        <v>8</v>
      </c>
      <c r="F1863" s="9" t="s">
        <v>8</v>
      </c>
      <c r="G1863" s="9" t="s">
        <v>8</v>
      </c>
    </row>
    <row r="1864" spans="1:7" ht="39" x14ac:dyDescent="0.35">
      <c r="A1864" s="7">
        <v>1861</v>
      </c>
      <c r="B1864" s="12">
        <v>2095710203</v>
      </c>
      <c r="C1864" s="2" t="s">
        <v>1849</v>
      </c>
      <c r="D1864" s="9" t="s">
        <v>9</v>
      </c>
      <c r="E1864" s="9" t="s">
        <v>8</v>
      </c>
      <c r="F1864" s="9" t="s">
        <v>8</v>
      </c>
      <c r="G1864" s="9" t="s">
        <v>8</v>
      </c>
    </row>
    <row r="1865" spans="1:7" ht="39" x14ac:dyDescent="0.35">
      <c r="A1865" s="7">
        <v>1862</v>
      </c>
      <c r="B1865" s="12">
        <v>2095710204</v>
      </c>
      <c r="C1865" s="2" t="s">
        <v>1850</v>
      </c>
      <c r="D1865" s="9" t="s">
        <v>9</v>
      </c>
      <c r="E1865" s="9" t="s">
        <v>8</v>
      </c>
      <c r="F1865" s="9" t="s">
        <v>8</v>
      </c>
      <c r="G1865" s="9" t="s">
        <v>8</v>
      </c>
    </row>
    <row r="1866" spans="1:7" ht="39" x14ac:dyDescent="0.35">
      <c r="A1866" s="7">
        <v>1863</v>
      </c>
      <c r="B1866" s="12">
        <v>2095710205</v>
      </c>
      <c r="C1866" s="2" t="s">
        <v>1851</v>
      </c>
      <c r="D1866" s="9" t="s">
        <v>9</v>
      </c>
      <c r="E1866" s="9" t="s">
        <v>8</v>
      </c>
      <c r="F1866" s="9" t="s">
        <v>8</v>
      </c>
      <c r="G1866" s="9" t="s">
        <v>8</v>
      </c>
    </row>
    <row r="1867" spans="1:7" ht="39" x14ac:dyDescent="0.35">
      <c r="A1867" s="7">
        <v>1864</v>
      </c>
      <c r="B1867" s="12">
        <v>2095710206</v>
      </c>
      <c r="C1867" s="2" t="s">
        <v>1852</v>
      </c>
      <c r="D1867" s="9" t="s">
        <v>9</v>
      </c>
      <c r="E1867" s="9" t="s">
        <v>8</v>
      </c>
      <c r="F1867" s="9" t="s">
        <v>8</v>
      </c>
      <c r="G1867" s="9" t="s">
        <v>8</v>
      </c>
    </row>
    <row r="1868" spans="1:7" ht="39" x14ac:dyDescent="0.35">
      <c r="A1868" s="7">
        <v>1865</v>
      </c>
      <c r="B1868" s="12">
        <v>2095710207</v>
      </c>
      <c r="C1868" s="2" t="s">
        <v>1853</v>
      </c>
      <c r="D1868" s="9" t="s">
        <v>9</v>
      </c>
      <c r="E1868" s="9" t="s">
        <v>8</v>
      </c>
      <c r="F1868" s="9" t="s">
        <v>8</v>
      </c>
      <c r="G1868" s="9" t="s">
        <v>8</v>
      </c>
    </row>
    <row r="1869" spans="1:7" ht="39" x14ac:dyDescent="0.35">
      <c r="A1869" s="7">
        <v>1866</v>
      </c>
      <c r="B1869" s="12">
        <v>2095710208</v>
      </c>
      <c r="C1869" s="2" t="s">
        <v>1854</v>
      </c>
      <c r="D1869" s="9" t="s">
        <v>9</v>
      </c>
      <c r="E1869" s="9" t="s">
        <v>8</v>
      </c>
      <c r="F1869" s="9" t="s">
        <v>8</v>
      </c>
      <c r="G1869" s="9" t="s">
        <v>8</v>
      </c>
    </row>
    <row r="1870" spans="1:7" ht="39" x14ac:dyDescent="0.35">
      <c r="A1870" s="7">
        <v>1867</v>
      </c>
      <c r="B1870" s="12">
        <v>2095710209</v>
      </c>
      <c r="C1870" s="2" t="s">
        <v>1855</v>
      </c>
      <c r="D1870" s="9" t="s">
        <v>9</v>
      </c>
      <c r="E1870" s="9" t="s">
        <v>8</v>
      </c>
      <c r="F1870" s="9" t="s">
        <v>8</v>
      </c>
      <c r="G1870" s="9" t="s">
        <v>8</v>
      </c>
    </row>
    <row r="1871" spans="1:7" ht="39" x14ac:dyDescent="0.35">
      <c r="A1871" s="7">
        <v>1868</v>
      </c>
      <c r="B1871" s="12">
        <v>2095710210</v>
      </c>
      <c r="C1871" s="2" t="s">
        <v>1856</v>
      </c>
      <c r="D1871" s="9" t="s">
        <v>9</v>
      </c>
      <c r="E1871" s="9" t="s">
        <v>8</v>
      </c>
      <c r="F1871" s="9" t="s">
        <v>8</v>
      </c>
      <c r="G1871" s="9" t="s">
        <v>8</v>
      </c>
    </row>
    <row r="1872" spans="1:7" ht="39" x14ac:dyDescent="0.35">
      <c r="A1872" s="7">
        <v>1869</v>
      </c>
      <c r="B1872" s="12">
        <v>2095710211</v>
      </c>
      <c r="C1872" s="2" t="s">
        <v>1857</v>
      </c>
      <c r="D1872" s="9" t="s">
        <v>9</v>
      </c>
      <c r="E1872" s="9" t="s">
        <v>8</v>
      </c>
      <c r="F1872" s="9" t="s">
        <v>8</v>
      </c>
      <c r="G1872" s="9" t="s">
        <v>8</v>
      </c>
    </row>
    <row r="1873" spans="1:7" ht="39" x14ac:dyDescent="0.35">
      <c r="A1873" s="7">
        <v>1870</v>
      </c>
      <c r="B1873" s="12">
        <v>2095710212</v>
      </c>
      <c r="C1873" s="2" t="s">
        <v>1858</v>
      </c>
      <c r="D1873" s="9" t="s">
        <v>9</v>
      </c>
      <c r="E1873" s="9" t="s">
        <v>8</v>
      </c>
      <c r="F1873" s="9" t="s">
        <v>8</v>
      </c>
      <c r="G1873" s="9" t="s">
        <v>8</v>
      </c>
    </row>
    <row r="1874" spans="1:7" ht="39" x14ac:dyDescent="0.35">
      <c r="A1874" s="7">
        <v>1871</v>
      </c>
      <c r="B1874" s="12">
        <v>2095710215</v>
      </c>
      <c r="C1874" s="2" t="s">
        <v>1859</v>
      </c>
      <c r="D1874" s="9" t="s">
        <v>9</v>
      </c>
      <c r="E1874" s="9" t="s">
        <v>8</v>
      </c>
      <c r="F1874" s="9" t="s">
        <v>8</v>
      </c>
      <c r="G1874" s="9" t="s">
        <v>8</v>
      </c>
    </row>
    <row r="1875" spans="1:7" ht="39" x14ac:dyDescent="0.35">
      <c r="A1875" s="7">
        <v>1872</v>
      </c>
      <c r="B1875" s="12">
        <v>2095710216</v>
      </c>
      <c r="C1875" s="2" t="s">
        <v>1860</v>
      </c>
      <c r="D1875" s="9" t="s">
        <v>9</v>
      </c>
      <c r="E1875" s="9" t="s">
        <v>8</v>
      </c>
      <c r="F1875" s="9" t="s">
        <v>8</v>
      </c>
      <c r="G1875" s="9" t="s">
        <v>8</v>
      </c>
    </row>
    <row r="1876" spans="1:7" ht="39" x14ac:dyDescent="0.35">
      <c r="A1876" s="7">
        <v>1873</v>
      </c>
      <c r="B1876" s="12">
        <v>2095710217</v>
      </c>
      <c r="C1876" s="2" t="s">
        <v>1861</v>
      </c>
      <c r="D1876" s="9" t="s">
        <v>9</v>
      </c>
      <c r="E1876" s="9" t="s">
        <v>8</v>
      </c>
      <c r="F1876" s="9" t="s">
        <v>8</v>
      </c>
      <c r="G1876" s="9" t="s">
        <v>8</v>
      </c>
    </row>
    <row r="1877" spans="1:7" ht="39" x14ac:dyDescent="0.35">
      <c r="A1877" s="7">
        <v>1874</v>
      </c>
      <c r="B1877" s="12">
        <v>2095710218</v>
      </c>
      <c r="C1877" s="2" t="s">
        <v>1862</v>
      </c>
      <c r="D1877" s="9" t="s">
        <v>9</v>
      </c>
      <c r="E1877" s="9" t="s">
        <v>8</v>
      </c>
      <c r="F1877" s="9" t="s">
        <v>8</v>
      </c>
      <c r="G1877" s="9" t="s">
        <v>8</v>
      </c>
    </row>
    <row r="1878" spans="1:7" ht="39" x14ac:dyDescent="0.35">
      <c r="A1878" s="7">
        <v>1875</v>
      </c>
      <c r="B1878" s="12">
        <v>2095710219</v>
      </c>
      <c r="C1878" s="2" t="s">
        <v>1863</v>
      </c>
      <c r="D1878" s="9" t="s">
        <v>9</v>
      </c>
      <c r="E1878" s="9" t="s">
        <v>8</v>
      </c>
      <c r="F1878" s="9" t="s">
        <v>8</v>
      </c>
      <c r="G1878" s="9" t="s">
        <v>8</v>
      </c>
    </row>
    <row r="1879" spans="1:7" ht="39" x14ac:dyDescent="0.35">
      <c r="A1879" s="7">
        <v>1876</v>
      </c>
      <c r="B1879" s="12">
        <v>2095710220</v>
      </c>
      <c r="C1879" s="2" t="s">
        <v>1864</v>
      </c>
      <c r="D1879" s="9" t="s">
        <v>9</v>
      </c>
      <c r="E1879" s="9" t="s">
        <v>8</v>
      </c>
      <c r="F1879" s="9" t="s">
        <v>8</v>
      </c>
      <c r="G1879" s="9" t="s">
        <v>8</v>
      </c>
    </row>
    <row r="1880" spans="1:7" ht="39" x14ac:dyDescent="0.35">
      <c r="A1880" s="7">
        <v>1877</v>
      </c>
      <c r="B1880" s="12">
        <v>2095710221</v>
      </c>
      <c r="C1880" s="2" t="s">
        <v>1865</v>
      </c>
      <c r="D1880" s="9" t="s">
        <v>9</v>
      </c>
      <c r="E1880" s="9" t="s">
        <v>8</v>
      </c>
      <c r="F1880" s="9" t="s">
        <v>8</v>
      </c>
      <c r="G1880" s="9" t="s">
        <v>8</v>
      </c>
    </row>
    <row r="1881" spans="1:7" ht="39" x14ac:dyDescent="0.35">
      <c r="A1881" s="7">
        <v>1878</v>
      </c>
      <c r="B1881" s="12">
        <v>2095710222</v>
      </c>
      <c r="C1881" s="2" t="s">
        <v>1866</v>
      </c>
      <c r="D1881" s="9" t="s">
        <v>9</v>
      </c>
      <c r="E1881" s="9" t="s">
        <v>8</v>
      </c>
      <c r="F1881" s="9" t="s">
        <v>8</v>
      </c>
      <c r="G1881" s="9" t="s">
        <v>8</v>
      </c>
    </row>
    <row r="1882" spans="1:7" ht="39" x14ac:dyDescent="0.35">
      <c r="A1882" s="7">
        <v>1879</v>
      </c>
      <c r="B1882" s="12">
        <v>2095710223</v>
      </c>
      <c r="C1882" s="2" t="s">
        <v>1867</v>
      </c>
      <c r="D1882" s="9" t="s">
        <v>9</v>
      </c>
      <c r="E1882" s="9" t="s">
        <v>8</v>
      </c>
      <c r="F1882" s="9" t="s">
        <v>8</v>
      </c>
      <c r="G1882" s="9" t="s">
        <v>8</v>
      </c>
    </row>
    <row r="1883" spans="1:7" ht="39" x14ac:dyDescent="0.35">
      <c r="A1883" s="7">
        <v>1880</v>
      </c>
      <c r="B1883" s="12">
        <v>2095710224</v>
      </c>
      <c r="C1883" s="2" t="s">
        <v>1868</v>
      </c>
      <c r="D1883" s="9" t="s">
        <v>9</v>
      </c>
      <c r="E1883" s="9" t="s">
        <v>8</v>
      </c>
      <c r="F1883" s="9" t="s">
        <v>8</v>
      </c>
      <c r="G1883" s="9" t="s">
        <v>8</v>
      </c>
    </row>
    <row r="1884" spans="1:7" ht="39" x14ac:dyDescent="0.35">
      <c r="A1884" s="7">
        <v>1881</v>
      </c>
      <c r="B1884" s="12">
        <v>2095710225</v>
      </c>
      <c r="C1884" s="2" t="s">
        <v>1869</v>
      </c>
      <c r="D1884" s="9" t="s">
        <v>9</v>
      </c>
      <c r="E1884" s="9" t="s">
        <v>8</v>
      </c>
      <c r="F1884" s="9" t="s">
        <v>8</v>
      </c>
      <c r="G1884" s="9" t="s">
        <v>8</v>
      </c>
    </row>
    <row r="1885" spans="1:7" ht="39" x14ac:dyDescent="0.35">
      <c r="A1885" s="7">
        <v>1882</v>
      </c>
      <c r="B1885" s="12">
        <v>2095710226</v>
      </c>
      <c r="C1885" s="2" t="s">
        <v>1870</v>
      </c>
      <c r="D1885" s="9" t="s">
        <v>9</v>
      </c>
      <c r="E1885" s="9" t="s">
        <v>8</v>
      </c>
      <c r="F1885" s="9" t="s">
        <v>8</v>
      </c>
      <c r="G1885" s="9" t="s">
        <v>8</v>
      </c>
    </row>
    <row r="1886" spans="1:7" ht="39" x14ac:dyDescent="0.35">
      <c r="A1886" s="7">
        <v>1883</v>
      </c>
      <c r="B1886" s="12">
        <v>2095710227</v>
      </c>
      <c r="C1886" s="2" t="s">
        <v>1871</v>
      </c>
      <c r="D1886" s="9" t="s">
        <v>9</v>
      </c>
      <c r="E1886" s="9" t="s">
        <v>8</v>
      </c>
      <c r="F1886" s="9" t="s">
        <v>8</v>
      </c>
      <c r="G1886" s="9" t="s">
        <v>8</v>
      </c>
    </row>
    <row r="1887" spans="1:7" ht="39" x14ac:dyDescent="0.35">
      <c r="A1887" s="7">
        <v>1884</v>
      </c>
      <c r="B1887" s="12">
        <v>2095710228</v>
      </c>
      <c r="C1887" s="2" t="s">
        <v>1872</v>
      </c>
      <c r="D1887" s="9" t="s">
        <v>9</v>
      </c>
      <c r="E1887" s="9" t="s">
        <v>8</v>
      </c>
      <c r="F1887" s="9" t="s">
        <v>8</v>
      </c>
      <c r="G1887" s="9" t="s">
        <v>8</v>
      </c>
    </row>
    <row r="1888" spans="1:7" ht="39" x14ac:dyDescent="0.35">
      <c r="A1888" s="7">
        <v>1885</v>
      </c>
      <c r="B1888" s="12">
        <v>2095710229</v>
      </c>
      <c r="C1888" s="2" t="s">
        <v>1873</v>
      </c>
      <c r="D1888" s="9" t="s">
        <v>9</v>
      </c>
      <c r="E1888" s="9" t="s">
        <v>8</v>
      </c>
      <c r="F1888" s="9" t="s">
        <v>8</v>
      </c>
      <c r="G1888" s="9" t="s">
        <v>8</v>
      </c>
    </row>
    <row r="1889" spans="1:7" ht="39" x14ac:dyDescent="0.35">
      <c r="A1889" s="7">
        <v>1886</v>
      </c>
      <c r="B1889" s="12">
        <v>2095710230</v>
      </c>
      <c r="C1889" s="2" t="s">
        <v>1874</v>
      </c>
      <c r="D1889" s="9" t="s">
        <v>9</v>
      </c>
      <c r="E1889" s="9" t="s">
        <v>8</v>
      </c>
      <c r="F1889" s="9" t="s">
        <v>8</v>
      </c>
      <c r="G1889" s="9" t="s">
        <v>8</v>
      </c>
    </row>
    <row r="1890" spans="1:7" ht="39" x14ac:dyDescent="0.35">
      <c r="A1890" s="7">
        <v>1887</v>
      </c>
      <c r="B1890" s="12">
        <v>2095710231</v>
      </c>
      <c r="C1890" s="2" t="s">
        <v>1875</v>
      </c>
      <c r="D1890" s="9" t="s">
        <v>9</v>
      </c>
      <c r="E1890" s="9" t="s">
        <v>8</v>
      </c>
      <c r="F1890" s="9" t="s">
        <v>8</v>
      </c>
      <c r="G1890" s="9" t="s">
        <v>8</v>
      </c>
    </row>
    <row r="1891" spans="1:7" ht="39" x14ac:dyDescent="0.35">
      <c r="A1891" s="7">
        <v>1888</v>
      </c>
      <c r="B1891" s="12">
        <v>2095710233</v>
      </c>
      <c r="C1891" s="2" t="s">
        <v>1876</v>
      </c>
      <c r="D1891" s="9" t="s">
        <v>9</v>
      </c>
      <c r="E1891" s="9" t="s">
        <v>8</v>
      </c>
      <c r="F1891" s="9" t="s">
        <v>8</v>
      </c>
      <c r="G1891" s="9" t="s">
        <v>8</v>
      </c>
    </row>
    <row r="1892" spans="1:7" ht="39" x14ac:dyDescent="0.35">
      <c r="A1892" s="7">
        <v>1889</v>
      </c>
      <c r="B1892" s="12">
        <v>2095710234</v>
      </c>
      <c r="C1892" s="2" t="s">
        <v>1877</v>
      </c>
      <c r="D1892" s="9" t="s">
        <v>9</v>
      </c>
      <c r="E1892" s="9" t="s">
        <v>8</v>
      </c>
      <c r="F1892" s="9" t="s">
        <v>8</v>
      </c>
      <c r="G1892" s="9" t="s">
        <v>8</v>
      </c>
    </row>
    <row r="1893" spans="1:7" ht="39" x14ac:dyDescent="0.35">
      <c r="A1893" s="7">
        <v>1890</v>
      </c>
      <c r="B1893" s="12">
        <v>2095710235</v>
      </c>
      <c r="C1893" s="2" t="s">
        <v>1878</v>
      </c>
      <c r="D1893" s="9" t="s">
        <v>9</v>
      </c>
      <c r="E1893" s="9" t="s">
        <v>8</v>
      </c>
      <c r="F1893" s="9" t="s">
        <v>8</v>
      </c>
      <c r="G1893" s="9" t="s">
        <v>8</v>
      </c>
    </row>
    <row r="1894" spans="1:7" ht="39" x14ac:dyDescent="0.35">
      <c r="A1894" s="7">
        <v>1891</v>
      </c>
      <c r="B1894" s="12">
        <v>2095710236</v>
      </c>
      <c r="C1894" s="2" t="s">
        <v>1879</v>
      </c>
      <c r="D1894" s="9" t="s">
        <v>9</v>
      </c>
      <c r="E1894" s="9" t="s">
        <v>8</v>
      </c>
      <c r="F1894" s="9" t="s">
        <v>8</v>
      </c>
      <c r="G1894" s="9" t="s">
        <v>8</v>
      </c>
    </row>
    <row r="1895" spans="1:7" ht="39" x14ac:dyDescent="0.35">
      <c r="A1895" s="7">
        <v>1892</v>
      </c>
      <c r="B1895" s="12">
        <v>2095710237</v>
      </c>
      <c r="C1895" s="2" t="s">
        <v>1880</v>
      </c>
      <c r="D1895" s="9" t="s">
        <v>9</v>
      </c>
      <c r="E1895" s="9" t="s">
        <v>8</v>
      </c>
      <c r="F1895" s="9" t="s">
        <v>8</v>
      </c>
      <c r="G1895" s="9" t="s">
        <v>8</v>
      </c>
    </row>
    <row r="1896" spans="1:7" ht="39" x14ac:dyDescent="0.35">
      <c r="A1896" s="7">
        <v>1893</v>
      </c>
      <c r="B1896" s="12">
        <v>2095710238</v>
      </c>
      <c r="C1896" s="2" t="s">
        <v>1881</v>
      </c>
      <c r="D1896" s="9" t="s">
        <v>9</v>
      </c>
      <c r="E1896" s="9" t="s">
        <v>8</v>
      </c>
      <c r="F1896" s="9" t="s">
        <v>8</v>
      </c>
      <c r="G1896" s="9" t="s">
        <v>8</v>
      </c>
    </row>
    <row r="1897" spans="1:7" ht="39" x14ac:dyDescent="0.35">
      <c r="A1897" s="7">
        <v>1894</v>
      </c>
      <c r="B1897" s="12">
        <v>2095710239</v>
      </c>
      <c r="C1897" s="2" t="s">
        <v>1882</v>
      </c>
      <c r="D1897" s="9" t="s">
        <v>9</v>
      </c>
      <c r="E1897" s="9" t="s">
        <v>8</v>
      </c>
      <c r="F1897" s="9" t="s">
        <v>8</v>
      </c>
      <c r="G1897" s="9" t="s">
        <v>8</v>
      </c>
    </row>
    <row r="1898" spans="1:7" ht="39" x14ac:dyDescent="0.35">
      <c r="A1898" s="7">
        <v>1895</v>
      </c>
      <c r="B1898" s="12">
        <v>2095710240</v>
      </c>
      <c r="C1898" s="2" t="s">
        <v>1883</v>
      </c>
      <c r="D1898" s="9" t="s">
        <v>9</v>
      </c>
      <c r="E1898" s="9" t="s">
        <v>8</v>
      </c>
      <c r="F1898" s="9" t="s">
        <v>8</v>
      </c>
      <c r="G1898" s="9" t="s">
        <v>8</v>
      </c>
    </row>
    <row r="1899" spans="1:7" ht="39" x14ac:dyDescent="0.35">
      <c r="A1899" s="7">
        <v>1896</v>
      </c>
      <c r="B1899" s="12">
        <v>2095710241</v>
      </c>
      <c r="C1899" s="2" t="s">
        <v>1884</v>
      </c>
      <c r="D1899" s="9" t="s">
        <v>9</v>
      </c>
      <c r="E1899" s="9" t="s">
        <v>8</v>
      </c>
      <c r="F1899" s="9" t="s">
        <v>8</v>
      </c>
      <c r="G1899" s="9" t="s">
        <v>8</v>
      </c>
    </row>
    <row r="1900" spans="1:7" ht="39" x14ac:dyDescent="0.35">
      <c r="A1900" s="7">
        <v>1897</v>
      </c>
      <c r="B1900" s="12">
        <v>2095710242</v>
      </c>
      <c r="C1900" s="2" t="s">
        <v>1885</v>
      </c>
      <c r="D1900" s="9" t="s">
        <v>9</v>
      </c>
      <c r="E1900" s="9" t="s">
        <v>8</v>
      </c>
      <c r="F1900" s="9" t="s">
        <v>8</v>
      </c>
      <c r="G1900" s="9" t="s">
        <v>8</v>
      </c>
    </row>
    <row r="1901" spans="1:7" ht="39" x14ac:dyDescent="0.35">
      <c r="A1901" s="7">
        <v>1898</v>
      </c>
      <c r="B1901" s="12">
        <v>2095710243</v>
      </c>
      <c r="C1901" s="2" t="s">
        <v>1886</v>
      </c>
      <c r="D1901" s="9" t="s">
        <v>9</v>
      </c>
      <c r="E1901" s="9" t="s">
        <v>8</v>
      </c>
      <c r="F1901" s="9" t="s">
        <v>8</v>
      </c>
      <c r="G1901" s="9" t="s">
        <v>8</v>
      </c>
    </row>
    <row r="1902" spans="1:7" ht="39" x14ac:dyDescent="0.35">
      <c r="A1902" s="7">
        <v>1899</v>
      </c>
      <c r="B1902" s="12">
        <v>2095710244</v>
      </c>
      <c r="C1902" s="2" t="s">
        <v>1887</v>
      </c>
      <c r="D1902" s="9" t="s">
        <v>9</v>
      </c>
      <c r="E1902" s="9" t="s">
        <v>8</v>
      </c>
      <c r="F1902" s="9" t="s">
        <v>8</v>
      </c>
      <c r="G1902" s="9" t="s">
        <v>8</v>
      </c>
    </row>
    <row r="1903" spans="1:7" ht="39" x14ac:dyDescent="0.35">
      <c r="A1903" s="7">
        <v>1900</v>
      </c>
      <c r="B1903" s="12">
        <v>2095710245</v>
      </c>
      <c r="C1903" s="2" t="s">
        <v>1888</v>
      </c>
      <c r="D1903" s="9" t="s">
        <v>9</v>
      </c>
      <c r="E1903" s="9" t="s">
        <v>8</v>
      </c>
      <c r="F1903" s="9" t="s">
        <v>8</v>
      </c>
      <c r="G1903" s="9" t="s">
        <v>8</v>
      </c>
    </row>
    <row r="1904" spans="1:7" ht="39" x14ac:dyDescent="0.35">
      <c r="A1904" s="7">
        <v>1901</v>
      </c>
      <c r="B1904" s="12">
        <v>2095710246</v>
      </c>
      <c r="C1904" s="2" t="s">
        <v>1889</v>
      </c>
      <c r="D1904" s="9" t="s">
        <v>9</v>
      </c>
      <c r="E1904" s="9" t="s">
        <v>8</v>
      </c>
      <c r="F1904" s="9" t="s">
        <v>8</v>
      </c>
      <c r="G1904" s="9" t="s">
        <v>8</v>
      </c>
    </row>
    <row r="1905" spans="1:7" ht="39" x14ac:dyDescent="0.35">
      <c r="A1905" s="7">
        <v>1902</v>
      </c>
      <c r="B1905" s="12">
        <v>2095710188</v>
      </c>
      <c r="C1905" s="2" t="s">
        <v>1890</v>
      </c>
      <c r="D1905" s="9" t="s">
        <v>9</v>
      </c>
      <c r="E1905" s="9" t="s">
        <v>8</v>
      </c>
      <c r="F1905" s="9" t="s">
        <v>8</v>
      </c>
      <c r="G1905" s="9" t="s">
        <v>8</v>
      </c>
    </row>
    <row r="1906" spans="1:7" ht="39" x14ac:dyDescent="0.35">
      <c r="A1906" s="7">
        <v>1903</v>
      </c>
      <c r="B1906" s="12">
        <v>2095710189</v>
      </c>
      <c r="C1906" s="2" t="s">
        <v>1891</v>
      </c>
      <c r="D1906" s="9" t="s">
        <v>9</v>
      </c>
      <c r="E1906" s="9" t="s">
        <v>8</v>
      </c>
      <c r="F1906" s="9" t="s">
        <v>8</v>
      </c>
      <c r="G1906" s="9" t="s">
        <v>8</v>
      </c>
    </row>
    <row r="1907" spans="1:7" ht="39" x14ac:dyDescent="0.35">
      <c r="A1907" s="7">
        <v>1904</v>
      </c>
      <c r="B1907" s="12">
        <v>2095710190</v>
      </c>
      <c r="C1907" s="2" t="s">
        <v>1892</v>
      </c>
      <c r="D1907" s="9" t="s">
        <v>9</v>
      </c>
      <c r="E1907" s="9" t="s">
        <v>8</v>
      </c>
      <c r="F1907" s="9" t="s">
        <v>8</v>
      </c>
      <c r="G1907" s="9" t="s">
        <v>8</v>
      </c>
    </row>
    <row r="1908" spans="1:7" ht="39" x14ac:dyDescent="0.35">
      <c r="A1908" s="7">
        <v>1905</v>
      </c>
      <c r="B1908" s="12">
        <v>2095710147</v>
      </c>
      <c r="C1908" s="2" t="s">
        <v>1893</v>
      </c>
      <c r="D1908" s="9" t="s">
        <v>9</v>
      </c>
      <c r="E1908" s="9" t="s">
        <v>8</v>
      </c>
      <c r="F1908" s="9" t="s">
        <v>8</v>
      </c>
      <c r="G1908" s="9" t="s">
        <v>8</v>
      </c>
    </row>
    <row r="1909" spans="1:7" ht="39" x14ac:dyDescent="0.35">
      <c r="A1909" s="7">
        <v>1906</v>
      </c>
      <c r="B1909" s="12">
        <v>2095710248</v>
      </c>
      <c r="C1909" s="2" t="s">
        <v>1894</v>
      </c>
      <c r="D1909" s="9" t="s">
        <v>9</v>
      </c>
      <c r="E1909" s="9" t="s">
        <v>8</v>
      </c>
      <c r="F1909" s="9" t="s">
        <v>8</v>
      </c>
      <c r="G1909" s="9" t="s">
        <v>8</v>
      </c>
    </row>
    <row r="1910" spans="1:7" ht="39" x14ac:dyDescent="0.35">
      <c r="A1910" s="7">
        <v>1907</v>
      </c>
      <c r="B1910" s="12">
        <v>2095710249</v>
      </c>
      <c r="C1910" s="2" t="s">
        <v>1895</v>
      </c>
      <c r="D1910" s="9" t="s">
        <v>9</v>
      </c>
      <c r="E1910" s="9" t="s">
        <v>8</v>
      </c>
      <c r="F1910" s="9" t="s">
        <v>8</v>
      </c>
      <c r="G1910" s="9" t="s">
        <v>8</v>
      </c>
    </row>
    <row r="1911" spans="1:7" ht="39" x14ac:dyDescent="0.35">
      <c r="A1911" s="7">
        <v>1908</v>
      </c>
      <c r="B1911" s="12">
        <v>2095710250</v>
      </c>
      <c r="C1911" s="2" t="s">
        <v>1896</v>
      </c>
      <c r="D1911" s="9" t="s">
        <v>9</v>
      </c>
      <c r="E1911" s="9" t="s">
        <v>8</v>
      </c>
      <c r="F1911" s="9" t="s">
        <v>8</v>
      </c>
      <c r="G1911" s="9" t="s">
        <v>8</v>
      </c>
    </row>
    <row r="1912" spans="1:7" ht="39" x14ac:dyDescent="0.35">
      <c r="A1912" s="7">
        <v>1909</v>
      </c>
      <c r="B1912" s="12">
        <v>2095710252</v>
      </c>
      <c r="C1912" s="2" t="s">
        <v>1897</v>
      </c>
      <c r="D1912" s="9" t="s">
        <v>9</v>
      </c>
      <c r="E1912" s="9" t="s">
        <v>8</v>
      </c>
      <c r="F1912" s="9" t="s">
        <v>8</v>
      </c>
      <c r="G1912" s="9" t="s">
        <v>8</v>
      </c>
    </row>
    <row r="1913" spans="1:7" x14ac:dyDescent="0.35">
      <c r="A1913" s="7">
        <v>1910</v>
      </c>
      <c r="B1913" s="12">
        <v>2095710950</v>
      </c>
      <c r="C1913" s="2" t="s">
        <v>1898</v>
      </c>
      <c r="D1913" s="9" t="s">
        <v>10</v>
      </c>
      <c r="E1913" s="9" t="s">
        <v>8</v>
      </c>
      <c r="F1913" s="9" t="s">
        <v>8</v>
      </c>
      <c r="G1913" s="9" t="s">
        <v>8</v>
      </c>
    </row>
    <row r="1914" spans="1:7" ht="26" x14ac:dyDescent="0.35">
      <c r="A1914" s="7">
        <v>1911</v>
      </c>
      <c r="B1914" s="12">
        <v>2095710958</v>
      </c>
      <c r="C1914" s="2" t="s">
        <v>1899</v>
      </c>
      <c r="D1914" s="9" t="s">
        <v>10</v>
      </c>
      <c r="E1914" s="9" t="s">
        <v>8</v>
      </c>
      <c r="F1914" s="9" t="s">
        <v>8</v>
      </c>
      <c r="G1914" s="9" t="s">
        <v>8</v>
      </c>
    </row>
    <row r="1915" spans="1:7" ht="26" x14ac:dyDescent="0.35">
      <c r="A1915" s="7">
        <v>1912</v>
      </c>
      <c r="B1915" s="12">
        <v>2095710960</v>
      </c>
      <c r="C1915" s="2" t="s">
        <v>1900</v>
      </c>
      <c r="D1915" s="9" t="s">
        <v>10</v>
      </c>
      <c r="E1915" s="9" t="s">
        <v>8</v>
      </c>
      <c r="F1915" s="9" t="s">
        <v>8</v>
      </c>
      <c r="G1915" s="9" t="s">
        <v>8</v>
      </c>
    </row>
    <row r="1916" spans="1:7" ht="26" x14ac:dyDescent="0.35">
      <c r="A1916" s="7">
        <v>1913</v>
      </c>
      <c r="B1916" s="12">
        <v>2095710961</v>
      </c>
      <c r="C1916" s="2" t="s">
        <v>1901</v>
      </c>
      <c r="D1916" s="9" t="s">
        <v>10</v>
      </c>
      <c r="E1916" s="9" t="s">
        <v>8</v>
      </c>
      <c r="F1916" s="9" t="s">
        <v>8</v>
      </c>
      <c r="G1916" s="9" t="s">
        <v>8</v>
      </c>
    </row>
    <row r="1917" spans="1:7" ht="26" x14ac:dyDescent="0.35">
      <c r="A1917" s="7">
        <v>1914</v>
      </c>
      <c r="B1917" s="12">
        <v>2095710962</v>
      </c>
      <c r="C1917" s="2" t="s">
        <v>1902</v>
      </c>
      <c r="D1917" s="9" t="s">
        <v>10</v>
      </c>
      <c r="E1917" s="9" t="s">
        <v>8</v>
      </c>
      <c r="F1917" s="9" t="s">
        <v>8</v>
      </c>
      <c r="G1917" s="9" t="s">
        <v>8</v>
      </c>
    </row>
    <row r="1918" spans="1:7" ht="26" x14ac:dyDescent="0.35">
      <c r="A1918" s="7">
        <v>1915</v>
      </c>
      <c r="B1918" s="12">
        <v>2095710963</v>
      </c>
      <c r="C1918" s="2" t="s">
        <v>1903</v>
      </c>
      <c r="D1918" s="9" t="s">
        <v>10</v>
      </c>
      <c r="E1918" s="9" t="s">
        <v>8</v>
      </c>
      <c r="F1918" s="9" t="s">
        <v>8</v>
      </c>
      <c r="G1918" s="9" t="s">
        <v>8</v>
      </c>
    </row>
    <row r="1919" spans="1:7" ht="26" x14ac:dyDescent="0.35">
      <c r="A1919" s="7">
        <v>1916</v>
      </c>
      <c r="B1919" s="12">
        <v>2095710964</v>
      </c>
      <c r="C1919" s="2" t="s">
        <v>1904</v>
      </c>
      <c r="D1919" s="9" t="s">
        <v>10</v>
      </c>
      <c r="E1919" s="9" t="s">
        <v>8</v>
      </c>
      <c r="F1919" s="9" t="s">
        <v>8</v>
      </c>
      <c r="G1919" s="9" t="s">
        <v>8</v>
      </c>
    </row>
    <row r="1920" spans="1:7" ht="26" x14ac:dyDescent="0.35">
      <c r="A1920" s="7">
        <v>1917</v>
      </c>
      <c r="B1920" s="12">
        <v>2095710968</v>
      </c>
      <c r="C1920" s="2" t="s">
        <v>1905</v>
      </c>
      <c r="D1920" s="9" t="s">
        <v>10</v>
      </c>
      <c r="E1920" s="9" t="s">
        <v>8</v>
      </c>
      <c r="F1920" s="9" t="s">
        <v>8</v>
      </c>
      <c r="G1920" s="9" t="s">
        <v>8</v>
      </c>
    </row>
    <row r="1921" spans="1:7" ht="26" x14ac:dyDescent="0.35">
      <c r="A1921" s="7">
        <v>1918</v>
      </c>
      <c r="B1921" s="12">
        <v>2095711185</v>
      </c>
      <c r="C1921" s="2" t="s">
        <v>1906</v>
      </c>
      <c r="D1921" s="9" t="s">
        <v>10</v>
      </c>
      <c r="E1921" s="9" t="s">
        <v>8</v>
      </c>
      <c r="F1921" s="9" t="s">
        <v>8</v>
      </c>
      <c r="G1921" s="9" t="s">
        <v>8</v>
      </c>
    </row>
    <row r="1922" spans="1:7" ht="26" x14ac:dyDescent="0.35">
      <c r="A1922" s="7">
        <v>1919</v>
      </c>
      <c r="B1922" s="12">
        <v>2095711191</v>
      </c>
      <c r="C1922" s="2" t="s">
        <v>1907</v>
      </c>
      <c r="D1922" s="9" t="s">
        <v>10</v>
      </c>
      <c r="E1922" s="9" t="s">
        <v>8</v>
      </c>
      <c r="F1922" s="9" t="s">
        <v>8</v>
      </c>
      <c r="G1922" s="9" t="s">
        <v>8</v>
      </c>
    </row>
    <row r="1923" spans="1:7" ht="26" x14ac:dyDescent="0.35">
      <c r="A1923" s="7">
        <v>1920</v>
      </c>
      <c r="B1923" s="12">
        <v>2095711328</v>
      </c>
      <c r="C1923" s="2" t="s">
        <v>1908</v>
      </c>
      <c r="D1923" s="9" t="s">
        <v>9</v>
      </c>
      <c r="E1923" s="9" t="s">
        <v>8</v>
      </c>
      <c r="F1923" s="9" t="s">
        <v>8</v>
      </c>
      <c r="G1923" s="9" t="s">
        <v>8</v>
      </c>
    </row>
    <row r="1924" spans="1:7" ht="26" x14ac:dyDescent="0.35">
      <c r="A1924" s="7">
        <v>1921</v>
      </c>
      <c r="B1924" s="12">
        <v>2095711329</v>
      </c>
      <c r="C1924" s="2" t="s">
        <v>1909</v>
      </c>
      <c r="D1924" s="9" t="s">
        <v>9</v>
      </c>
      <c r="E1924" s="9" t="s">
        <v>8</v>
      </c>
      <c r="F1924" s="9" t="s">
        <v>8</v>
      </c>
      <c r="G1924" s="9" t="s">
        <v>8</v>
      </c>
    </row>
    <row r="1925" spans="1:7" ht="26" x14ac:dyDescent="0.35">
      <c r="A1925" s="7">
        <v>1922</v>
      </c>
      <c r="B1925" s="12">
        <v>2095711330</v>
      </c>
      <c r="C1925" s="2" t="s">
        <v>1910</v>
      </c>
      <c r="D1925" s="9" t="s">
        <v>9</v>
      </c>
      <c r="E1925" s="9" t="s">
        <v>8</v>
      </c>
      <c r="F1925" s="9" t="s">
        <v>8</v>
      </c>
      <c r="G1925" s="9" t="s">
        <v>8</v>
      </c>
    </row>
    <row r="1926" spans="1:7" ht="26" x14ac:dyDescent="0.35">
      <c r="A1926" s="7">
        <v>1923</v>
      </c>
      <c r="B1926" s="12">
        <v>2095711332</v>
      </c>
      <c r="C1926" s="2" t="s">
        <v>1911</v>
      </c>
      <c r="D1926" s="9" t="s">
        <v>9</v>
      </c>
      <c r="E1926" s="9" t="s">
        <v>8</v>
      </c>
      <c r="F1926" s="9" t="s">
        <v>8</v>
      </c>
      <c r="G1926" s="9" t="s">
        <v>8</v>
      </c>
    </row>
    <row r="1927" spans="1:7" ht="26" x14ac:dyDescent="0.35">
      <c r="A1927" s="7">
        <v>1924</v>
      </c>
      <c r="B1927" s="12">
        <v>2095711336</v>
      </c>
      <c r="C1927" s="2" t="s">
        <v>1912</v>
      </c>
      <c r="D1927" s="9" t="s">
        <v>9</v>
      </c>
      <c r="E1927" s="9" t="s">
        <v>8</v>
      </c>
      <c r="F1927" s="9" t="s">
        <v>8</v>
      </c>
      <c r="G1927" s="9" t="s">
        <v>8</v>
      </c>
    </row>
    <row r="1928" spans="1:7" ht="26" x14ac:dyDescent="0.35">
      <c r="A1928" s="7">
        <v>1925</v>
      </c>
      <c r="B1928" s="12">
        <v>2095711337</v>
      </c>
      <c r="C1928" s="2" t="s">
        <v>1913</v>
      </c>
      <c r="D1928" s="9" t="s">
        <v>9</v>
      </c>
      <c r="E1928" s="9" t="s">
        <v>8</v>
      </c>
      <c r="F1928" s="9" t="s">
        <v>8</v>
      </c>
      <c r="G1928" s="9" t="s">
        <v>8</v>
      </c>
    </row>
    <row r="1929" spans="1:7" ht="26" x14ac:dyDescent="0.35">
      <c r="A1929" s="7">
        <v>1926</v>
      </c>
      <c r="B1929" s="12">
        <v>2095711338</v>
      </c>
      <c r="C1929" s="2" t="s">
        <v>1914</v>
      </c>
      <c r="D1929" s="9" t="s">
        <v>9</v>
      </c>
      <c r="E1929" s="9" t="s">
        <v>8</v>
      </c>
      <c r="F1929" s="9" t="s">
        <v>8</v>
      </c>
      <c r="G1929" s="9" t="s">
        <v>8</v>
      </c>
    </row>
    <row r="1930" spans="1:7" ht="26" x14ac:dyDescent="0.35">
      <c r="A1930" s="7">
        <v>1927</v>
      </c>
      <c r="B1930" s="12">
        <v>2095711339</v>
      </c>
      <c r="C1930" s="2" t="s">
        <v>1915</v>
      </c>
      <c r="D1930" s="9" t="s">
        <v>9</v>
      </c>
      <c r="E1930" s="9" t="s">
        <v>8</v>
      </c>
      <c r="F1930" s="9" t="s">
        <v>8</v>
      </c>
      <c r="G1930" s="9" t="s">
        <v>8</v>
      </c>
    </row>
    <row r="1931" spans="1:7" ht="26" x14ac:dyDescent="0.35">
      <c r="A1931" s="7">
        <v>1928</v>
      </c>
      <c r="B1931" s="12">
        <v>2030856766</v>
      </c>
      <c r="C1931" s="2" t="s">
        <v>1916</v>
      </c>
      <c r="D1931" s="9" t="s">
        <v>10</v>
      </c>
      <c r="E1931" s="9" t="s">
        <v>8</v>
      </c>
      <c r="F1931" s="9" t="s">
        <v>8</v>
      </c>
      <c r="G1931" s="9" t="s">
        <v>8</v>
      </c>
    </row>
    <row r="1932" spans="1:7" ht="26" x14ac:dyDescent="0.35">
      <c r="A1932" s="7">
        <v>1929</v>
      </c>
      <c r="B1932" s="12">
        <v>2030856781</v>
      </c>
      <c r="C1932" s="2" t="s">
        <v>1917</v>
      </c>
      <c r="D1932" s="9" t="s">
        <v>10</v>
      </c>
      <c r="E1932" s="9" t="s">
        <v>8</v>
      </c>
      <c r="F1932" s="9" t="s">
        <v>8</v>
      </c>
      <c r="G1932" s="9" t="s">
        <v>8</v>
      </c>
    </row>
    <row r="1933" spans="1:7" ht="26" x14ac:dyDescent="0.35">
      <c r="A1933" s="7">
        <v>1930</v>
      </c>
      <c r="B1933" s="12">
        <v>2001401314</v>
      </c>
      <c r="C1933" s="2" t="s">
        <v>1918</v>
      </c>
      <c r="D1933" s="9" t="s">
        <v>10</v>
      </c>
      <c r="E1933" s="9" t="s">
        <v>8</v>
      </c>
      <c r="F1933" s="9" t="s">
        <v>8</v>
      </c>
      <c r="G1933" s="9" t="s">
        <v>8</v>
      </c>
    </row>
    <row r="1934" spans="1:7" ht="26" x14ac:dyDescent="0.35">
      <c r="A1934" s="7">
        <v>1931</v>
      </c>
      <c r="B1934" s="12">
        <v>2001401305</v>
      </c>
      <c r="C1934" s="2" t="s">
        <v>1919</v>
      </c>
      <c r="D1934" s="9" t="s">
        <v>10</v>
      </c>
      <c r="E1934" s="9" t="s">
        <v>8</v>
      </c>
      <c r="F1934" s="9" t="s">
        <v>8</v>
      </c>
      <c r="G1934" s="9" t="s">
        <v>8</v>
      </c>
    </row>
    <row r="1935" spans="1:7" ht="26" x14ac:dyDescent="0.35">
      <c r="A1935" s="7">
        <v>1932</v>
      </c>
      <c r="B1935" s="12">
        <v>2001403110</v>
      </c>
      <c r="C1935" s="2" t="s">
        <v>1920</v>
      </c>
      <c r="D1935" s="9" t="s">
        <v>9</v>
      </c>
      <c r="E1935" s="9" t="s">
        <v>8</v>
      </c>
      <c r="F1935" s="9" t="s">
        <v>8</v>
      </c>
      <c r="G1935" s="9" t="s">
        <v>8</v>
      </c>
    </row>
    <row r="1936" spans="1:7" ht="26" x14ac:dyDescent="0.35">
      <c r="A1936" s="7">
        <v>1933</v>
      </c>
      <c r="B1936" s="12">
        <v>2001403113</v>
      </c>
      <c r="C1936" s="2" t="s">
        <v>1921</v>
      </c>
      <c r="D1936" s="9" t="s">
        <v>9</v>
      </c>
      <c r="E1936" s="9" t="s">
        <v>8</v>
      </c>
      <c r="F1936" s="9" t="s">
        <v>8</v>
      </c>
      <c r="G1936" s="9" t="s">
        <v>8</v>
      </c>
    </row>
    <row r="1937" spans="1:7" ht="26" x14ac:dyDescent="0.35">
      <c r="A1937" s="7">
        <v>1934</v>
      </c>
      <c r="B1937" s="12">
        <v>2001403116</v>
      </c>
      <c r="C1937" s="2" t="s">
        <v>1922</v>
      </c>
      <c r="D1937" s="9" t="s">
        <v>9</v>
      </c>
      <c r="E1937" s="9" t="s">
        <v>8</v>
      </c>
      <c r="F1937" s="9" t="s">
        <v>8</v>
      </c>
      <c r="G1937" s="9" t="s">
        <v>8</v>
      </c>
    </row>
    <row r="1938" spans="1:7" ht="26" x14ac:dyDescent="0.35">
      <c r="A1938" s="7">
        <v>1935</v>
      </c>
      <c r="B1938" s="12">
        <v>2001403126</v>
      </c>
      <c r="C1938" s="2" t="s">
        <v>1923</v>
      </c>
      <c r="D1938" s="9" t="s">
        <v>9</v>
      </c>
      <c r="E1938" s="9" t="s">
        <v>8</v>
      </c>
      <c r="F1938" s="9" t="s">
        <v>8</v>
      </c>
      <c r="G1938" s="9" t="s">
        <v>8</v>
      </c>
    </row>
    <row r="1939" spans="1:7" ht="26" x14ac:dyDescent="0.35">
      <c r="A1939" s="7">
        <v>1936</v>
      </c>
      <c r="B1939" s="12">
        <v>2001403131</v>
      </c>
      <c r="C1939" s="2" t="s">
        <v>1924</v>
      </c>
      <c r="D1939" s="9" t="s">
        <v>9</v>
      </c>
      <c r="E1939" s="9" t="s">
        <v>8</v>
      </c>
      <c r="F1939" s="9" t="s">
        <v>8</v>
      </c>
      <c r="G1939" s="9" t="s">
        <v>8</v>
      </c>
    </row>
    <row r="1940" spans="1:7" ht="26" x14ac:dyDescent="0.35">
      <c r="A1940" s="7">
        <v>1937</v>
      </c>
      <c r="B1940" s="12">
        <v>2001403132</v>
      </c>
      <c r="C1940" s="2" t="s">
        <v>1925</v>
      </c>
      <c r="D1940" s="9" t="s">
        <v>9</v>
      </c>
      <c r="E1940" s="9" t="s">
        <v>8</v>
      </c>
      <c r="F1940" s="9" t="s">
        <v>8</v>
      </c>
      <c r="G1940" s="9" t="s">
        <v>8</v>
      </c>
    </row>
    <row r="1941" spans="1:7" ht="26" x14ac:dyDescent="0.35">
      <c r="A1941" s="7">
        <v>1938</v>
      </c>
      <c r="B1941" s="12">
        <v>2001403142</v>
      </c>
      <c r="C1941" s="2" t="s">
        <v>1926</v>
      </c>
      <c r="D1941" s="9" t="s">
        <v>9</v>
      </c>
      <c r="E1941" s="9" t="s">
        <v>8</v>
      </c>
      <c r="F1941" s="9" t="s">
        <v>8</v>
      </c>
      <c r="G1941" s="9" t="s">
        <v>8</v>
      </c>
    </row>
    <row r="1942" spans="1:7" ht="26" x14ac:dyDescent="0.35">
      <c r="A1942" s="7">
        <v>1939</v>
      </c>
      <c r="B1942" s="12">
        <v>2001403147</v>
      </c>
      <c r="C1942" s="2" t="s">
        <v>1927</v>
      </c>
      <c r="D1942" s="9" t="s">
        <v>9</v>
      </c>
      <c r="E1942" s="9" t="s">
        <v>8</v>
      </c>
      <c r="F1942" s="9" t="s">
        <v>8</v>
      </c>
      <c r="G1942" s="9" t="s">
        <v>8</v>
      </c>
    </row>
    <row r="1943" spans="1:7" ht="26" x14ac:dyDescent="0.35">
      <c r="A1943" s="7">
        <v>1940</v>
      </c>
      <c r="B1943" s="12">
        <v>2001403148</v>
      </c>
      <c r="C1943" s="2" t="s">
        <v>1928</v>
      </c>
      <c r="D1943" s="9" t="s">
        <v>9</v>
      </c>
      <c r="E1943" s="9" t="s">
        <v>8</v>
      </c>
      <c r="F1943" s="9" t="s">
        <v>8</v>
      </c>
      <c r="G1943" s="9" t="s">
        <v>8</v>
      </c>
    </row>
    <row r="1944" spans="1:7" ht="26" x14ac:dyDescent="0.35">
      <c r="A1944" s="7">
        <v>1941</v>
      </c>
      <c r="B1944" s="12">
        <v>2001403149</v>
      </c>
      <c r="C1944" s="2" t="s">
        <v>1929</v>
      </c>
      <c r="D1944" s="9" t="s">
        <v>9</v>
      </c>
      <c r="E1944" s="9" t="s">
        <v>8</v>
      </c>
      <c r="F1944" s="9" t="s">
        <v>8</v>
      </c>
      <c r="G1944" s="9" t="s">
        <v>8</v>
      </c>
    </row>
    <row r="1945" spans="1:7" ht="26" x14ac:dyDescent="0.35">
      <c r="A1945" s="7">
        <v>1942</v>
      </c>
      <c r="B1945" s="12">
        <v>2001403150</v>
      </c>
      <c r="C1945" s="2" t="s">
        <v>1930</v>
      </c>
      <c r="D1945" s="9" t="s">
        <v>9</v>
      </c>
      <c r="E1945" s="9" t="s">
        <v>8</v>
      </c>
      <c r="F1945" s="9" t="s">
        <v>8</v>
      </c>
      <c r="G1945" s="9" t="s">
        <v>8</v>
      </c>
    </row>
    <row r="1946" spans="1:7" ht="26" x14ac:dyDescent="0.35">
      <c r="A1946" s="7">
        <v>1943</v>
      </c>
      <c r="B1946" s="12">
        <v>2001403151</v>
      </c>
      <c r="C1946" s="2" t="s">
        <v>1931</v>
      </c>
      <c r="D1946" s="9" t="s">
        <v>9</v>
      </c>
      <c r="E1946" s="9" t="s">
        <v>8</v>
      </c>
      <c r="F1946" s="9" t="s">
        <v>8</v>
      </c>
      <c r="G1946" s="9" t="s">
        <v>8</v>
      </c>
    </row>
    <row r="1947" spans="1:7" ht="26" x14ac:dyDescent="0.35">
      <c r="A1947" s="7">
        <v>1944</v>
      </c>
      <c r="B1947" s="12">
        <v>2001403153</v>
      </c>
      <c r="C1947" s="2" t="s">
        <v>1932</v>
      </c>
      <c r="D1947" s="9" t="s">
        <v>9</v>
      </c>
      <c r="E1947" s="9" t="s">
        <v>8</v>
      </c>
      <c r="F1947" s="9" t="s">
        <v>8</v>
      </c>
      <c r="G1947" s="9" t="s">
        <v>8</v>
      </c>
    </row>
    <row r="1948" spans="1:7" ht="26" x14ac:dyDescent="0.35">
      <c r="A1948" s="7">
        <v>1945</v>
      </c>
      <c r="B1948" s="12">
        <v>2001403162</v>
      </c>
      <c r="C1948" s="2" t="s">
        <v>1933</v>
      </c>
      <c r="D1948" s="9" t="s">
        <v>9</v>
      </c>
      <c r="E1948" s="9" t="s">
        <v>8</v>
      </c>
      <c r="F1948" s="9" t="s">
        <v>8</v>
      </c>
      <c r="G1948" s="9" t="s">
        <v>8</v>
      </c>
    </row>
    <row r="1949" spans="1:7" ht="26" x14ac:dyDescent="0.35">
      <c r="A1949" s="7">
        <v>1946</v>
      </c>
      <c r="B1949" s="12">
        <v>2001403155</v>
      </c>
      <c r="C1949" s="2" t="s">
        <v>1934</v>
      </c>
      <c r="D1949" s="9" t="s">
        <v>9</v>
      </c>
      <c r="E1949" s="9" t="s">
        <v>8</v>
      </c>
      <c r="F1949" s="9" t="s">
        <v>8</v>
      </c>
      <c r="G1949" s="9" t="s">
        <v>8</v>
      </c>
    </row>
    <row r="1950" spans="1:7" ht="26" x14ac:dyDescent="0.35">
      <c r="A1950" s="7">
        <v>1947</v>
      </c>
      <c r="B1950" s="12">
        <v>2001403013</v>
      </c>
      <c r="C1950" s="2" t="s">
        <v>1935</v>
      </c>
      <c r="D1950" s="9" t="s">
        <v>9</v>
      </c>
      <c r="E1950" s="9" t="s">
        <v>8</v>
      </c>
      <c r="F1950" s="9" t="s">
        <v>8</v>
      </c>
      <c r="G1950" s="9" t="s">
        <v>8</v>
      </c>
    </row>
    <row r="1951" spans="1:7" ht="26" x14ac:dyDescent="0.35">
      <c r="A1951" s="7">
        <v>1948</v>
      </c>
      <c r="B1951" s="12">
        <v>2001403014</v>
      </c>
      <c r="C1951" s="2" t="s">
        <v>1936</v>
      </c>
      <c r="D1951" s="9" t="s">
        <v>9</v>
      </c>
      <c r="E1951" s="9" t="s">
        <v>8</v>
      </c>
      <c r="F1951" s="9" t="s">
        <v>8</v>
      </c>
      <c r="G1951" s="9" t="s">
        <v>8</v>
      </c>
    </row>
    <row r="1952" spans="1:7" ht="26" x14ac:dyDescent="0.35">
      <c r="A1952" s="7">
        <v>1949</v>
      </c>
      <c r="B1952" s="12">
        <v>2001403017</v>
      </c>
      <c r="C1952" s="2" t="s">
        <v>1937</v>
      </c>
      <c r="D1952" s="9" t="s">
        <v>9</v>
      </c>
      <c r="E1952" s="9" t="s">
        <v>8</v>
      </c>
      <c r="F1952" s="9" t="s">
        <v>8</v>
      </c>
      <c r="G1952" s="9" t="s">
        <v>8</v>
      </c>
    </row>
    <row r="1953" spans="1:7" ht="26" x14ac:dyDescent="0.35">
      <c r="A1953" s="7">
        <v>1950</v>
      </c>
      <c r="B1953" s="12">
        <v>2001403024</v>
      </c>
      <c r="C1953" s="2" t="s">
        <v>1938</v>
      </c>
      <c r="D1953" s="9" t="s">
        <v>9</v>
      </c>
      <c r="E1953" s="9" t="s">
        <v>8</v>
      </c>
      <c r="F1953" s="9" t="s">
        <v>8</v>
      </c>
      <c r="G1953" s="9" t="s">
        <v>8</v>
      </c>
    </row>
    <row r="1954" spans="1:7" ht="26" x14ac:dyDescent="0.35">
      <c r="A1954" s="7">
        <v>1951</v>
      </c>
      <c r="B1954" s="12">
        <v>2001403021</v>
      </c>
      <c r="C1954" s="2" t="s">
        <v>1939</v>
      </c>
      <c r="D1954" s="9" t="s">
        <v>9</v>
      </c>
      <c r="E1954" s="9" t="s">
        <v>8</v>
      </c>
      <c r="F1954" s="9" t="s">
        <v>8</v>
      </c>
      <c r="G1954" s="9" t="s">
        <v>8</v>
      </c>
    </row>
    <row r="1955" spans="1:7" ht="26" x14ac:dyDescent="0.35">
      <c r="A1955" s="7">
        <v>1952</v>
      </c>
      <c r="B1955" s="12">
        <v>2001403030</v>
      </c>
      <c r="C1955" s="2" t="s">
        <v>1940</v>
      </c>
      <c r="D1955" s="9" t="s">
        <v>9</v>
      </c>
      <c r="E1955" s="9" t="s">
        <v>8</v>
      </c>
      <c r="F1955" s="9" t="s">
        <v>8</v>
      </c>
      <c r="G1955" s="9" t="s">
        <v>8</v>
      </c>
    </row>
    <row r="1956" spans="1:7" ht="26" x14ac:dyDescent="0.35">
      <c r="A1956" s="7">
        <v>1953</v>
      </c>
      <c r="B1956" s="12">
        <v>2001403028</v>
      </c>
      <c r="C1956" s="2" t="s">
        <v>1941</v>
      </c>
      <c r="D1956" s="9" t="s">
        <v>9</v>
      </c>
      <c r="E1956" s="9" t="s">
        <v>8</v>
      </c>
      <c r="F1956" s="9" t="s">
        <v>8</v>
      </c>
      <c r="G1956" s="9" t="s">
        <v>8</v>
      </c>
    </row>
    <row r="1957" spans="1:7" ht="26" x14ac:dyDescent="0.35">
      <c r="A1957" s="7">
        <v>1954</v>
      </c>
      <c r="B1957" s="12">
        <v>2001403032</v>
      </c>
      <c r="C1957" s="2" t="s">
        <v>1942</v>
      </c>
      <c r="D1957" s="9" t="s">
        <v>9</v>
      </c>
      <c r="E1957" s="9" t="s">
        <v>8</v>
      </c>
      <c r="F1957" s="9" t="s">
        <v>8</v>
      </c>
      <c r="G1957" s="9" t="s">
        <v>8</v>
      </c>
    </row>
    <row r="1958" spans="1:7" ht="26" x14ac:dyDescent="0.35">
      <c r="A1958" s="7">
        <v>1955</v>
      </c>
      <c r="B1958" s="12">
        <v>2001403036</v>
      </c>
      <c r="C1958" s="2" t="s">
        <v>1943</v>
      </c>
      <c r="D1958" s="9" t="s">
        <v>9</v>
      </c>
      <c r="E1958" s="9" t="s">
        <v>8</v>
      </c>
      <c r="F1958" s="9" t="s">
        <v>8</v>
      </c>
      <c r="G1958" s="9" t="s">
        <v>8</v>
      </c>
    </row>
    <row r="1959" spans="1:7" ht="26" x14ac:dyDescent="0.35">
      <c r="A1959" s="7">
        <v>1956</v>
      </c>
      <c r="B1959" s="12">
        <v>2001403037</v>
      </c>
      <c r="C1959" s="2" t="s">
        <v>1944</v>
      </c>
      <c r="D1959" s="9" t="s">
        <v>9</v>
      </c>
      <c r="E1959" s="9" t="s">
        <v>8</v>
      </c>
      <c r="F1959" s="9" t="s">
        <v>8</v>
      </c>
      <c r="G1959" s="9" t="s">
        <v>8</v>
      </c>
    </row>
    <row r="1960" spans="1:7" ht="26" x14ac:dyDescent="0.35">
      <c r="A1960" s="7">
        <v>1957</v>
      </c>
      <c r="B1960" s="12">
        <v>2001403040</v>
      </c>
      <c r="C1960" s="2" t="s">
        <v>1945</v>
      </c>
      <c r="D1960" s="9" t="s">
        <v>9</v>
      </c>
      <c r="E1960" s="9" t="s">
        <v>8</v>
      </c>
      <c r="F1960" s="9" t="s">
        <v>8</v>
      </c>
      <c r="G1960" s="9" t="s">
        <v>8</v>
      </c>
    </row>
    <row r="1961" spans="1:7" ht="26" x14ac:dyDescent="0.35">
      <c r="A1961" s="7">
        <v>1958</v>
      </c>
      <c r="B1961" s="12">
        <v>2001403042</v>
      </c>
      <c r="C1961" s="2" t="s">
        <v>1946</v>
      </c>
      <c r="D1961" s="9" t="s">
        <v>9</v>
      </c>
      <c r="E1961" s="9" t="s">
        <v>8</v>
      </c>
      <c r="F1961" s="9" t="s">
        <v>8</v>
      </c>
      <c r="G1961" s="9" t="s">
        <v>8</v>
      </c>
    </row>
    <row r="1962" spans="1:7" ht="26" x14ac:dyDescent="0.35">
      <c r="A1962" s="7">
        <v>1959</v>
      </c>
      <c r="B1962" s="12">
        <v>2001403056</v>
      </c>
      <c r="C1962" s="2" t="s">
        <v>1947</v>
      </c>
      <c r="D1962" s="9" t="s">
        <v>9</v>
      </c>
      <c r="E1962" s="9" t="s">
        <v>8</v>
      </c>
      <c r="F1962" s="9" t="s">
        <v>8</v>
      </c>
      <c r="G1962" s="9" t="s">
        <v>8</v>
      </c>
    </row>
    <row r="1963" spans="1:7" ht="26" x14ac:dyDescent="0.35">
      <c r="A1963" s="7">
        <v>1960</v>
      </c>
      <c r="B1963" s="12">
        <v>2001403063</v>
      </c>
      <c r="C1963" s="2" t="s">
        <v>1948</v>
      </c>
      <c r="D1963" s="9" t="s">
        <v>9</v>
      </c>
      <c r="E1963" s="9" t="s">
        <v>8</v>
      </c>
      <c r="F1963" s="9" t="s">
        <v>8</v>
      </c>
      <c r="G1963" s="9" t="s">
        <v>8</v>
      </c>
    </row>
    <row r="1964" spans="1:7" ht="26" x14ac:dyDescent="0.35">
      <c r="A1964" s="7">
        <v>1961</v>
      </c>
      <c r="B1964" s="12">
        <v>2001403070</v>
      </c>
      <c r="C1964" s="2" t="s">
        <v>1949</v>
      </c>
      <c r="D1964" s="9" t="s">
        <v>9</v>
      </c>
      <c r="E1964" s="9" t="s">
        <v>8</v>
      </c>
      <c r="F1964" s="9" t="s">
        <v>8</v>
      </c>
      <c r="G1964" s="9" t="s">
        <v>8</v>
      </c>
    </row>
    <row r="1965" spans="1:7" ht="26" x14ac:dyDescent="0.35">
      <c r="A1965" s="7">
        <v>1962</v>
      </c>
      <c r="B1965" s="12">
        <v>2001403071</v>
      </c>
      <c r="C1965" s="2" t="s">
        <v>1950</v>
      </c>
      <c r="D1965" s="9" t="s">
        <v>9</v>
      </c>
      <c r="E1965" s="9" t="s">
        <v>8</v>
      </c>
      <c r="F1965" s="9" t="s">
        <v>8</v>
      </c>
      <c r="G1965" s="9" t="s">
        <v>8</v>
      </c>
    </row>
    <row r="1966" spans="1:7" ht="26" x14ac:dyDescent="0.35">
      <c r="A1966" s="7">
        <v>1963</v>
      </c>
      <c r="B1966" s="12">
        <v>2001403078</v>
      </c>
      <c r="C1966" s="2" t="s">
        <v>1951</v>
      </c>
      <c r="D1966" s="9" t="s">
        <v>9</v>
      </c>
      <c r="E1966" s="9" t="s">
        <v>8</v>
      </c>
      <c r="F1966" s="9" t="s">
        <v>8</v>
      </c>
      <c r="G1966" s="9" t="s">
        <v>8</v>
      </c>
    </row>
    <row r="1967" spans="1:7" ht="26" x14ac:dyDescent="0.35">
      <c r="A1967" s="7">
        <v>1964</v>
      </c>
      <c r="B1967" s="12">
        <v>2001403083</v>
      </c>
      <c r="C1967" s="2" t="s">
        <v>1952</v>
      </c>
      <c r="D1967" s="9" t="s">
        <v>9</v>
      </c>
      <c r="E1967" s="9" t="s">
        <v>8</v>
      </c>
      <c r="F1967" s="9" t="s">
        <v>8</v>
      </c>
      <c r="G1967" s="9" t="s">
        <v>8</v>
      </c>
    </row>
    <row r="1968" spans="1:7" ht="26" x14ac:dyDescent="0.35">
      <c r="A1968" s="7">
        <v>1965</v>
      </c>
      <c r="B1968" s="12">
        <v>2001403089</v>
      </c>
      <c r="C1968" s="2" t="s">
        <v>1953</v>
      </c>
      <c r="D1968" s="9" t="s">
        <v>9</v>
      </c>
      <c r="E1968" s="9" t="s">
        <v>8</v>
      </c>
      <c r="F1968" s="9" t="s">
        <v>8</v>
      </c>
      <c r="G1968" s="9" t="s">
        <v>8</v>
      </c>
    </row>
    <row r="1969" spans="1:7" ht="26" x14ac:dyDescent="0.35">
      <c r="A1969" s="7">
        <v>1966</v>
      </c>
      <c r="B1969" s="12">
        <v>2001403095</v>
      </c>
      <c r="C1969" s="2" t="s">
        <v>1954</v>
      </c>
      <c r="D1969" s="9" t="s">
        <v>9</v>
      </c>
      <c r="E1969" s="9" t="s">
        <v>8</v>
      </c>
      <c r="F1969" s="9" t="s">
        <v>8</v>
      </c>
      <c r="G1969" s="9" t="s">
        <v>8</v>
      </c>
    </row>
    <row r="1970" spans="1:7" ht="26" x14ac:dyDescent="0.35">
      <c r="A1970" s="7">
        <v>1967</v>
      </c>
      <c r="B1970" s="12">
        <v>2001400311</v>
      </c>
      <c r="C1970" s="2" t="s">
        <v>1955</v>
      </c>
      <c r="D1970" s="9" t="s">
        <v>10</v>
      </c>
      <c r="E1970" s="9" t="s">
        <v>8</v>
      </c>
      <c r="F1970" s="9" t="s">
        <v>8</v>
      </c>
      <c r="G1970" s="9" t="s">
        <v>8</v>
      </c>
    </row>
    <row r="1971" spans="1:7" ht="26" x14ac:dyDescent="0.35">
      <c r="A1971" s="7">
        <v>1968</v>
      </c>
      <c r="B1971" s="12">
        <v>2001405319</v>
      </c>
      <c r="C1971" s="2" t="s">
        <v>1956</v>
      </c>
      <c r="D1971" s="9" t="s">
        <v>7</v>
      </c>
      <c r="E1971" s="9" t="s">
        <v>8</v>
      </c>
      <c r="F1971" s="9" t="s">
        <v>8</v>
      </c>
      <c r="G1971" s="9" t="s">
        <v>8</v>
      </c>
    </row>
    <row r="1972" spans="1:7" ht="26" x14ac:dyDescent="0.35">
      <c r="A1972" s="7">
        <v>1969</v>
      </c>
      <c r="B1972" s="12">
        <v>2001403145</v>
      </c>
      <c r="C1972" s="2" t="s">
        <v>1957</v>
      </c>
      <c r="D1972" s="9" t="s">
        <v>9</v>
      </c>
      <c r="E1972" s="9" t="s">
        <v>8</v>
      </c>
      <c r="F1972" s="9" t="s">
        <v>8</v>
      </c>
      <c r="G1972" s="9" t="s">
        <v>8</v>
      </c>
    </row>
    <row r="1973" spans="1:7" ht="52" x14ac:dyDescent="0.35">
      <c r="A1973" s="7">
        <v>1970</v>
      </c>
      <c r="B1973" s="12">
        <v>2001401183</v>
      </c>
      <c r="C1973" s="2" t="s">
        <v>1958</v>
      </c>
      <c r="D1973" s="9" t="s">
        <v>10</v>
      </c>
      <c r="E1973" s="9" t="s">
        <v>8</v>
      </c>
      <c r="F1973" s="9" t="s">
        <v>8</v>
      </c>
      <c r="G1973" s="9" t="s">
        <v>8</v>
      </c>
    </row>
    <row r="1974" spans="1:7" ht="26" x14ac:dyDescent="0.35">
      <c r="A1974" s="7">
        <v>1971</v>
      </c>
      <c r="B1974" s="12">
        <v>2050256220</v>
      </c>
      <c r="C1974" s="2" t="s">
        <v>1959</v>
      </c>
      <c r="D1974" s="9" t="s">
        <v>7</v>
      </c>
      <c r="E1974" s="9" t="s">
        <v>8</v>
      </c>
      <c r="F1974" s="9" t="s">
        <v>8</v>
      </c>
      <c r="G1974" s="9" t="s">
        <v>8</v>
      </c>
    </row>
    <row r="1975" spans="1:7" x14ac:dyDescent="0.35">
      <c r="A1975" s="7">
        <v>1972</v>
      </c>
      <c r="B1975" s="12">
        <v>2003100402</v>
      </c>
      <c r="C1975" s="2" t="s">
        <v>1960</v>
      </c>
      <c r="D1975" s="9" t="s">
        <v>10</v>
      </c>
      <c r="E1975" s="9" t="s">
        <v>8</v>
      </c>
      <c r="F1975" s="9" t="s">
        <v>8</v>
      </c>
      <c r="G1975" s="9" t="s">
        <v>8</v>
      </c>
    </row>
    <row r="1976" spans="1:7" x14ac:dyDescent="0.35">
      <c r="A1976" s="7">
        <v>1973</v>
      </c>
      <c r="B1976" s="12">
        <v>2001403004</v>
      </c>
      <c r="C1976" s="2" t="s">
        <v>1961</v>
      </c>
      <c r="D1976" s="9" t="s">
        <v>9</v>
      </c>
      <c r="E1976" s="9" t="s">
        <v>8</v>
      </c>
      <c r="F1976" s="9" t="s">
        <v>8</v>
      </c>
      <c r="G1976" s="9" t="s">
        <v>8</v>
      </c>
    </row>
    <row r="1977" spans="1:7" ht="26" x14ac:dyDescent="0.35">
      <c r="A1977" s="7">
        <v>1974</v>
      </c>
      <c r="B1977" s="12">
        <v>2001403170</v>
      </c>
      <c r="C1977" s="2" t="s">
        <v>1962</v>
      </c>
      <c r="D1977" s="9" t="s">
        <v>9</v>
      </c>
      <c r="E1977" s="9" t="s">
        <v>8</v>
      </c>
      <c r="F1977" s="9" t="s">
        <v>8</v>
      </c>
      <c r="G1977" s="9" t="s">
        <v>8</v>
      </c>
    </row>
    <row r="1978" spans="1:7" ht="26" x14ac:dyDescent="0.35">
      <c r="A1978" s="7">
        <v>1975</v>
      </c>
      <c r="B1978" s="12">
        <v>2001403168</v>
      </c>
      <c r="C1978" s="2" t="s">
        <v>1963</v>
      </c>
      <c r="D1978" s="9" t="s">
        <v>9</v>
      </c>
      <c r="E1978" s="9" t="s">
        <v>8</v>
      </c>
      <c r="F1978" s="9" t="s">
        <v>8</v>
      </c>
      <c r="G1978" s="9" t="s">
        <v>8</v>
      </c>
    </row>
    <row r="1979" spans="1:7" ht="26" x14ac:dyDescent="0.35">
      <c r="A1979" s="7">
        <v>1976</v>
      </c>
      <c r="B1979" s="12">
        <v>2001400940</v>
      </c>
      <c r="C1979" s="2" t="s">
        <v>1964</v>
      </c>
      <c r="D1979" s="9" t="s">
        <v>10</v>
      </c>
      <c r="E1979" s="9" t="s">
        <v>8</v>
      </c>
      <c r="F1979" s="9" t="s">
        <v>8</v>
      </c>
      <c r="G1979" s="9" t="s">
        <v>8</v>
      </c>
    </row>
    <row r="1980" spans="1:7" ht="26" x14ac:dyDescent="0.35">
      <c r="A1980" s="7">
        <v>1977</v>
      </c>
      <c r="B1980" s="12">
        <v>2050223500</v>
      </c>
      <c r="C1980" s="2" t="s">
        <v>1965</v>
      </c>
      <c r="D1980" s="9" t="s">
        <v>10</v>
      </c>
      <c r="E1980" s="9" t="s">
        <v>8</v>
      </c>
      <c r="F1980" s="9" t="s">
        <v>8</v>
      </c>
      <c r="G1980" s="9" t="s">
        <v>8</v>
      </c>
    </row>
    <row r="1981" spans="1:7" ht="26" x14ac:dyDescent="0.35">
      <c r="A1981" s="7">
        <v>1978</v>
      </c>
      <c r="B1981" s="12">
        <v>2050223501</v>
      </c>
      <c r="C1981" s="2" t="s">
        <v>1966</v>
      </c>
      <c r="D1981" s="9" t="s">
        <v>10</v>
      </c>
      <c r="E1981" s="9" t="s">
        <v>8</v>
      </c>
      <c r="F1981" s="9" t="s">
        <v>8</v>
      </c>
      <c r="G1981" s="9" t="s">
        <v>8</v>
      </c>
    </row>
    <row r="1982" spans="1:7" ht="26" x14ac:dyDescent="0.35">
      <c r="A1982" s="7">
        <v>1979</v>
      </c>
      <c r="B1982" s="12">
        <v>2050223502</v>
      </c>
      <c r="C1982" s="2" t="s">
        <v>1967</v>
      </c>
      <c r="D1982" s="9" t="s">
        <v>10</v>
      </c>
      <c r="E1982" s="9" t="s">
        <v>8</v>
      </c>
      <c r="F1982" s="9" t="s">
        <v>8</v>
      </c>
      <c r="G1982" s="9" t="s">
        <v>8</v>
      </c>
    </row>
    <row r="1983" spans="1:7" ht="26" x14ac:dyDescent="0.35">
      <c r="A1983" s="7">
        <v>1980</v>
      </c>
      <c r="B1983" s="12">
        <v>2050223503</v>
      </c>
      <c r="C1983" s="2" t="s">
        <v>1968</v>
      </c>
      <c r="D1983" s="9" t="s">
        <v>10</v>
      </c>
      <c r="E1983" s="9" t="s">
        <v>8</v>
      </c>
      <c r="F1983" s="9" t="s">
        <v>8</v>
      </c>
      <c r="G1983" s="9" t="s">
        <v>8</v>
      </c>
    </row>
    <row r="1984" spans="1:7" ht="26" x14ac:dyDescent="0.35">
      <c r="A1984" s="7">
        <v>1981</v>
      </c>
      <c r="B1984" s="12">
        <v>2050223505</v>
      </c>
      <c r="C1984" s="2" t="s">
        <v>1969</v>
      </c>
      <c r="D1984" s="9" t="s">
        <v>10</v>
      </c>
      <c r="E1984" s="9" t="s">
        <v>8</v>
      </c>
      <c r="F1984" s="9" t="s">
        <v>8</v>
      </c>
      <c r="G1984" s="9" t="s">
        <v>8</v>
      </c>
    </row>
    <row r="1985" spans="1:7" ht="26" x14ac:dyDescent="0.35">
      <c r="A1985" s="7">
        <v>1982</v>
      </c>
      <c r="B1985" s="12">
        <v>2050223506</v>
      </c>
      <c r="C1985" s="2" t="s">
        <v>1970</v>
      </c>
      <c r="D1985" s="9" t="s">
        <v>10</v>
      </c>
      <c r="E1985" s="9" t="s">
        <v>8</v>
      </c>
      <c r="F1985" s="9" t="s">
        <v>8</v>
      </c>
      <c r="G1985" s="9" t="s">
        <v>8</v>
      </c>
    </row>
    <row r="1986" spans="1:7" ht="39" x14ac:dyDescent="0.35">
      <c r="A1986" s="7">
        <v>1983</v>
      </c>
      <c r="B1986" s="12">
        <v>2050223507</v>
      </c>
      <c r="C1986" s="2" t="s">
        <v>1971</v>
      </c>
      <c r="D1986" s="9" t="s">
        <v>10</v>
      </c>
      <c r="E1986" s="9" t="s">
        <v>8</v>
      </c>
      <c r="F1986" s="9" t="s">
        <v>8</v>
      </c>
      <c r="G1986" s="9" t="s">
        <v>8</v>
      </c>
    </row>
    <row r="1987" spans="1:7" ht="26" x14ac:dyDescent="0.35">
      <c r="A1987" s="7">
        <v>1984</v>
      </c>
      <c r="B1987" s="12">
        <v>2050223508</v>
      </c>
      <c r="C1987" s="2" t="s">
        <v>1972</v>
      </c>
      <c r="D1987" s="9" t="s">
        <v>10</v>
      </c>
      <c r="E1987" s="9" t="s">
        <v>8</v>
      </c>
      <c r="F1987" s="9" t="s">
        <v>8</v>
      </c>
      <c r="G1987" s="9" t="s">
        <v>8</v>
      </c>
    </row>
    <row r="1988" spans="1:7" ht="39" x14ac:dyDescent="0.35">
      <c r="A1988" s="7">
        <v>1985</v>
      </c>
      <c r="B1988" s="12">
        <v>2001400190</v>
      </c>
      <c r="C1988" s="2" t="s">
        <v>1973</v>
      </c>
      <c r="D1988" s="9" t="s">
        <v>9</v>
      </c>
      <c r="E1988" s="9" t="s">
        <v>8</v>
      </c>
      <c r="F1988" s="9" t="s">
        <v>8</v>
      </c>
      <c r="G1988" s="9" t="s">
        <v>8</v>
      </c>
    </row>
    <row r="1989" spans="1:7" ht="39" x14ac:dyDescent="0.35">
      <c r="A1989" s="7">
        <v>1986</v>
      </c>
      <c r="B1989" s="12">
        <v>2001401075</v>
      </c>
      <c r="C1989" s="2" t="s">
        <v>1974</v>
      </c>
      <c r="D1989" s="9" t="s">
        <v>9</v>
      </c>
      <c r="E1989" s="9" t="s">
        <v>8</v>
      </c>
      <c r="F1989" s="9" t="s">
        <v>8</v>
      </c>
      <c r="G1989" s="9" t="s">
        <v>8</v>
      </c>
    </row>
    <row r="1990" spans="1:7" x14ac:dyDescent="0.35">
      <c r="A1990" s="7">
        <v>1987</v>
      </c>
      <c r="B1990" s="12">
        <v>2060151904</v>
      </c>
      <c r="C1990" s="2" t="s">
        <v>1975</v>
      </c>
      <c r="D1990" s="9" t="s">
        <v>9</v>
      </c>
      <c r="E1990" s="9" t="s">
        <v>8</v>
      </c>
      <c r="F1990" s="9" t="s">
        <v>8</v>
      </c>
      <c r="G1990" s="9" t="s">
        <v>8</v>
      </c>
    </row>
    <row r="1991" spans="1:7" x14ac:dyDescent="0.35">
      <c r="A1991" s="7">
        <v>1988</v>
      </c>
      <c r="B1991" s="12">
        <v>2060151901</v>
      </c>
      <c r="C1991" s="2" t="s">
        <v>1976</v>
      </c>
      <c r="D1991" s="9" t="s">
        <v>9</v>
      </c>
      <c r="E1991" s="9" t="s">
        <v>8</v>
      </c>
      <c r="F1991" s="9" t="s">
        <v>8</v>
      </c>
      <c r="G1991" s="9" t="s">
        <v>8</v>
      </c>
    </row>
    <row r="1992" spans="1:7" x14ac:dyDescent="0.35">
      <c r="A1992" s="7">
        <v>1989</v>
      </c>
      <c r="B1992" s="12">
        <v>2050256934</v>
      </c>
      <c r="C1992" s="2" t="s">
        <v>1977</v>
      </c>
      <c r="D1992" s="9" t="s">
        <v>10</v>
      </c>
      <c r="E1992" s="9" t="s">
        <v>8</v>
      </c>
      <c r="F1992" s="9" t="s">
        <v>8</v>
      </c>
      <c r="G1992" s="9" t="s">
        <v>8</v>
      </c>
    </row>
    <row r="1993" spans="1:7" ht="26" x14ac:dyDescent="0.35">
      <c r="A1993" s="7">
        <v>1990</v>
      </c>
      <c r="B1993" s="12">
        <v>2001400825</v>
      </c>
      <c r="C1993" s="2" t="s">
        <v>1978</v>
      </c>
      <c r="D1993" s="9" t="s">
        <v>10</v>
      </c>
      <c r="E1993" s="9" t="s">
        <v>8</v>
      </c>
      <c r="F1993" s="9" t="s">
        <v>8</v>
      </c>
      <c r="G1993" s="9" t="s">
        <v>8</v>
      </c>
    </row>
    <row r="1994" spans="1:7" ht="26" x14ac:dyDescent="0.35">
      <c r="A1994" s="7">
        <v>1991</v>
      </c>
      <c r="B1994" s="12">
        <v>2001405558</v>
      </c>
      <c r="C1994" s="2" t="s">
        <v>1979</v>
      </c>
      <c r="D1994" s="9" t="s">
        <v>10</v>
      </c>
      <c r="E1994" s="9" t="s">
        <v>8</v>
      </c>
      <c r="F1994" s="9" t="s">
        <v>8</v>
      </c>
      <c r="G1994" s="9" t="s">
        <v>8</v>
      </c>
    </row>
    <row r="1995" spans="1:7" ht="26" x14ac:dyDescent="0.35">
      <c r="A1995" s="7">
        <v>1992</v>
      </c>
      <c r="B1995" s="12">
        <v>2001405560</v>
      </c>
      <c r="C1995" s="2" t="s">
        <v>1980</v>
      </c>
      <c r="D1995" s="9" t="s">
        <v>10</v>
      </c>
      <c r="E1995" s="9" t="s">
        <v>8</v>
      </c>
      <c r="F1995" s="9" t="s">
        <v>8</v>
      </c>
      <c r="G1995" s="9" t="s">
        <v>8</v>
      </c>
    </row>
    <row r="1996" spans="1:7" ht="26" x14ac:dyDescent="0.35">
      <c r="A1996" s="7">
        <v>1993</v>
      </c>
      <c r="B1996" s="12">
        <v>2001405561</v>
      </c>
      <c r="C1996" s="2" t="s">
        <v>1981</v>
      </c>
      <c r="D1996" s="9" t="s">
        <v>10</v>
      </c>
      <c r="E1996" s="9" t="s">
        <v>8</v>
      </c>
      <c r="F1996" s="9" t="s">
        <v>8</v>
      </c>
      <c r="G1996" s="9" t="s">
        <v>8</v>
      </c>
    </row>
    <row r="1997" spans="1:7" ht="26" x14ac:dyDescent="0.35">
      <c r="A1997" s="7">
        <v>1994</v>
      </c>
      <c r="B1997" s="12">
        <v>2001405562</v>
      </c>
      <c r="C1997" s="2" t="s">
        <v>1982</v>
      </c>
      <c r="D1997" s="9" t="s">
        <v>10</v>
      </c>
      <c r="E1997" s="9" t="s">
        <v>8</v>
      </c>
      <c r="F1997" s="9" t="s">
        <v>8</v>
      </c>
      <c r="G1997" s="9" t="s">
        <v>8</v>
      </c>
    </row>
    <row r="1998" spans="1:7" ht="26" x14ac:dyDescent="0.35">
      <c r="A1998" s="7">
        <v>1995</v>
      </c>
      <c r="B1998" s="12">
        <v>2001405550</v>
      </c>
      <c r="C1998" s="2" t="s">
        <v>1983</v>
      </c>
      <c r="D1998" s="9" t="s">
        <v>10</v>
      </c>
      <c r="E1998" s="9" t="s">
        <v>8</v>
      </c>
      <c r="F1998" s="9" t="s">
        <v>8</v>
      </c>
      <c r="G1998" s="9" t="s">
        <v>8</v>
      </c>
    </row>
    <row r="1999" spans="1:7" ht="26" x14ac:dyDescent="0.35">
      <c r="A1999" s="7">
        <v>1996</v>
      </c>
      <c r="B1999" s="12">
        <v>2001405551</v>
      </c>
      <c r="C1999" s="2" t="s">
        <v>1984</v>
      </c>
      <c r="D1999" s="9" t="s">
        <v>10</v>
      </c>
      <c r="E1999" s="9" t="s">
        <v>8</v>
      </c>
      <c r="F1999" s="9" t="s">
        <v>8</v>
      </c>
      <c r="G1999" s="9" t="s">
        <v>8</v>
      </c>
    </row>
    <row r="2000" spans="1:7" ht="26" x14ac:dyDescent="0.35">
      <c r="A2000" s="7">
        <v>1997</v>
      </c>
      <c r="B2000" s="12">
        <v>2001405552</v>
      </c>
      <c r="C2000" s="2" t="s">
        <v>1985</v>
      </c>
      <c r="D2000" s="9" t="s">
        <v>10</v>
      </c>
      <c r="E2000" s="9" t="s">
        <v>8</v>
      </c>
      <c r="F2000" s="9" t="s">
        <v>8</v>
      </c>
      <c r="G2000" s="9" t="s">
        <v>8</v>
      </c>
    </row>
    <row r="2001" spans="1:7" ht="26" x14ac:dyDescent="0.35">
      <c r="A2001" s="7">
        <v>1998</v>
      </c>
      <c r="B2001" s="12">
        <v>2001405553</v>
      </c>
      <c r="C2001" s="2" t="s">
        <v>1986</v>
      </c>
      <c r="D2001" s="9" t="s">
        <v>10</v>
      </c>
      <c r="E2001" s="9" t="s">
        <v>8</v>
      </c>
      <c r="F2001" s="9" t="s">
        <v>8</v>
      </c>
      <c r="G2001" s="9" t="s">
        <v>8</v>
      </c>
    </row>
    <row r="2002" spans="1:7" ht="26" x14ac:dyDescent="0.35">
      <c r="A2002" s="7">
        <v>1999</v>
      </c>
      <c r="B2002" s="12">
        <v>2001405555</v>
      </c>
      <c r="C2002" s="2" t="s">
        <v>1987</v>
      </c>
      <c r="D2002" s="9" t="s">
        <v>10</v>
      </c>
      <c r="E2002" s="9" t="s">
        <v>8</v>
      </c>
      <c r="F2002" s="9" t="s">
        <v>8</v>
      </c>
      <c r="G2002" s="9" t="s">
        <v>8</v>
      </c>
    </row>
    <row r="2003" spans="1:7" ht="26" x14ac:dyDescent="0.35">
      <c r="A2003" s="7">
        <v>2000</v>
      </c>
      <c r="B2003" s="12">
        <v>2001405539</v>
      </c>
      <c r="C2003" s="2" t="s">
        <v>1988</v>
      </c>
      <c r="D2003" s="9" t="s">
        <v>10</v>
      </c>
      <c r="E2003" s="9" t="s">
        <v>8</v>
      </c>
      <c r="F2003" s="9" t="s">
        <v>8</v>
      </c>
      <c r="G2003" s="9" t="s">
        <v>8</v>
      </c>
    </row>
    <row r="2004" spans="1:7" ht="26" x14ac:dyDescent="0.35">
      <c r="A2004" s="7">
        <v>2001</v>
      </c>
      <c r="B2004" s="12">
        <v>2001405540</v>
      </c>
      <c r="C2004" s="2" t="s">
        <v>1989</v>
      </c>
      <c r="D2004" s="9" t="s">
        <v>10</v>
      </c>
      <c r="E2004" s="9" t="s">
        <v>8</v>
      </c>
      <c r="F2004" s="9" t="s">
        <v>8</v>
      </c>
      <c r="G2004" s="9" t="s">
        <v>8</v>
      </c>
    </row>
    <row r="2005" spans="1:7" ht="26" x14ac:dyDescent="0.35">
      <c r="A2005" s="7">
        <v>2002</v>
      </c>
      <c r="B2005" s="12">
        <v>2001405541</v>
      </c>
      <c r="C2005" s="2" t="s">
        <v>1990</v>
      </c>
      <c r="D2005" s="9" t="s">
        <v>10</v>
      </c>
      <c r="E2005" s="9" t="s">
        <v>8</v>
      </c>
      <c r="F2005" s="9" t="s">
        <v>8</v>
      </c>
      <c r="G2005" s="9" t="s">
        <v>8</v>
      </c>
    </row>
    <row r="2006" spans="1:7" ht="26" x14ac:dyDescent="0.35">
      <c r="A2006" s="7">
        <v>2003</v>
      </c>
      <c r="B2006" s="12">
        <v>2001405544</v>
      </c>
      <c r="C2006" s="2" t="s">
        <v>1991</v>
      </c>
      <c r="D2006" s="9" t="s">
        <v>10</v>
      </c>
      <c r="E2006" s="9" t="s">
        <v>8</v>
      </c>
      <c r="F2006" s="9" t="s">
        <v>8</v>
      </c>
      <c r="G2006" s="9" t="s">
        <v>8</v>
      </c>
    </row>
    <row r="2007" spans="1:7" ht="26" x14ac:dyDescent="0.35">
      <c r="A2007" s="7">
        <v>2004</v>
      </c>
      <c r="B2007" s="12">
        <v>2001405398</v>
      </c>
      <c r="C2007" s="2" t="s">
        <v>1992</v>
      </c>
      <c r="D2007" s="9" t="s">
        <v>10</v>
      </c>
      <c r="E2007" s="9" t="s">
        <v>8</v>
      </c>
      <c r="F2007" s="9" t="s">
        <v>8</v>
      </c>
      <c r="G2007" s="9" t="s">
        <v>8</v>
      </c>
    </row>
    <row r="2008" spans="1:7" ht="26" x14ac:dyDescent="0.35">
      <c r="A2008" s="7">
        <v>2005</v>
      </c>
      <c r="B2008" s="12">
        <v>2001405377</v>
      </c>
      <c r="C2008" s="2" t="s">
        <v>1993</v>
      </c>
      <c r="D2008" s="9" t="s">
        <v>10</v>
      </c>
      <c r="E2008" s="9" t="s">
        <v>8</v>
      </c>
      <c r="F2008" s="9" t="s">
        <v>8</v>
      </c>
      <c r="G2008" s="9" t="s">
        <v>8</v>
      </c>
    </row>
    <row r="2009" spans="1:7" ht="26" x14ac:dyDescent="0.35">
      <c r="A2009" s="7">
        <v>2006</v>
      </c>
      <c r="B2009" s="12">
        <v>2001405438</v>
      </c>
      <c r="C2009" s="2" t="s">
        <v>1994</v>
      </c>
      <c r="D2009" s="9" t="s">
        <v>10</v>
      </c>
      <c r="E2009" s="9" t="s">
        <v>8</v>
      </c>
      <c r="F2009" s="9" t="s">
        <v>8</v>
      </c>
      <c r="G2009" s="9" t="s">
        <v>8</v>
      </c>
    </row>
    <row r="2010" spans="1:7" ht="26" x14ac:dyDescent="0.35">
      <c r="A2010" s="7">
        <v>2007</v>
      </c>
      <c r="B2010" s="12">
        <v>2001405535</v>
      </c>
      <c r="C2010" s="2" t="s">
        <v>1995</v>
      </c>
      <c r="D2010" s="9" t="s">
        <v>10</v>
      </c>
      <c r="E2010" s="9" t="s">
        <v>8</v>
      </c>
      <c r="F2010" s="9" t="s">
        <v>8</v>
      </c>
      <c r="G2010" s="9" t="s">
        <v>8</v>
      </c>
    </row>
    <row r="2011" spans="1:7" ht="26" x14ac:dyDescent="0.35">
      <c r="A2011" s="7">
        <v>2008</v>
      </c>
      <c r="B2011" s="12">
        <v>2001405428</v>
      </c>
      <c r="C2011" s="2" t="s">
        <v>1996</v>
      </c>
      <c r="D2011" s="9" t="s">
        <v>10</v>
      </c>
      <c r="E2011" s="9" t="s">
        <v>8</v>
      </c>
      <c r="F2011" s="9" t="s">
        <v>8</v>
      </c>
      <c r="G2011" s="9" t="s">
        <v>8</v>
      </c>
    </row>
    <row r="2012" spans="1:7" x14ac:dyDescent="0.35">
      <c r="A2012" s="7">
        <v>2009</v>
      </c>
      <c r="B2012" s="12">
        <v>2001405235</v>
      </c>
      <c r="C2012" s="2" t="s">
        <v>1997</v>
      </c>
      <c r="D2012" s="9" t="s">
        <v>10</v>
      </c>
      <c r="E2012" s="9" t="s">
        <v>8</v>
      </c>
      <c r="F2012" s="9" t="s">
        <v>8</v>
      </c>
      <c r="G2012" s="9" t="s">
        <v>8</v>
      </c>
    </row>
    <row r="2013" spans="1:7" ht="26" x14ac:dyDescent="0.35">
      <c r="A2013" s="7">
        <v>2010</v>
      </c>
      <c r="B2013" s="12">
        <v>2001405304</v>
      </c>
      <c r="C2013" s="2" t="s">
        <v>1998</v>
      </c>
      <c r="D2013" s="9" t="s">
        <v>10</v>
      </c>
      <c r="E2013" s="9" t="s">
        <v>8</v>
      </c>
      <c r="F2013" s="9" t="s">
        <v>8</v>
      </c>
      <c r="G2013" s="9" t="s">
        <v>8</v>
      </c>
    </row>
    <row r="2014" spans="1:7" ht="26" x14ac:dyDescent="0.35">
      <c r="A2014" s="7">
        <v>2011</v>
      </c>
      <c r="B2014" s="12">
        <v>2001401141</v>
      </c>
      <c r="C2014" s="2" t="s">
        <v>1999</v>
      </c>
      <c r="D2014" s="9" t="s">
        <v>7</v>
      </c>
      <c r="E2014" s="9" t="s">
        <v>8</v>
      </c>
      <c r="F2014" s="9" t="s">
        <v>8</v>
      </c>
      <c r="G2014" s="9" t="s">
        <v>8</v>
      </c>
    </row>
    <row r="2015" spans="1:7" ht="26" x14ac:dyDescent="0.35">
      <c r="A2015" s="7">
        <v>2012</v>
      </c>
      <c r="B2015" s="12">
        <v>2095707447</v>
      </c>
      <c r="C2015" s="2" t="s">
        <v>2000</v>
      </c>
      <c r="D2015" s="9" t="s">
        <v>10</v>
      </c>
      <c r="E2015" s="9" t="s">
        <v>8</v>
      </c>
      <c r="F2015" s="9" t="s">
        <v>8</v>
      </c>
      <c r="G2015" s="9" t="s">
        <v>8</v>
      </c>
    </row>
    <row r="2016" spans="1:7" ht="26" x14ac:dyDescent="0.35">
      <c r="A2016" s="7">
        <v>2013</v>
      </c>
      <c r="B2016" s="12">
        <v>2095707433</v>
      </c>
      <c r="C2016" s="2" t="s">
        <v>2001</v>
      </c>
      <c r="D2016" s="9" t="s">
        <v>10</v>
      </c>
      <c r="E2016" s="9" t="s">
        <v>8</v>
      </c>
      <c r="F2016" s="9" t="s">
        <v>8</v>
      </c>
      <c r="G2016" s="9" t="s">
        <v>8</v>
      </c>
    </row>
    <row r="2017" spans="1:7" ht="26" x14ac:dyDescent="0.35">
      <c r="A2017" s="7">
        <v>2014</v>
      </c>
      <c r="B2017" s="12">
        <v>2095630131</v>
      </c>
      <c r="C2017" s="2" t="s">
        <v>2002</v>
      </c>
      <c r="D2017" s="9" t="s">
        <v>10</v>
      </c>
      <c r="E2017" s="9" t="s">
        <v>8</v>
      </c>
      <c r="F2017" s="9" t="s">
        <v>8</v>
      </c>
      <c r="G2017" s="9" t="s">
        <v>8</v>
      </c>
    </row>
    <row r="2018" spans="1:7" ht="26" x14ac:dyDescent="0.35">
      <c r="A2018" s="7">
        <v>2015</v>
      </c>
      <c r="B2018" s="12">
        <v>2095701965</v>
      </c>
      <c r="C2018" s="2" t="s">
        <v>2003</v>
      </c>
      <c r="D2018" s="9" t="s">
        <v>10</v>
      </c>
      <c r="E2018" s="9" t="s">
        <v>8</v>
      </c>
      <c r="F2018" s="9" t="s">
        <v>8</v>
      </c>
      <c r="G2018" s="9" t="s">
        <v>8</v>
      </c>
    </row>
    <row r="2019" spans="1:7" ht="26" x14ac:dyDescent="0.35">
      <c r="A2019" s="7">
        <v>2016</v>
      </c>
      <c r="B2019" s="12">
        <v>2095703963</v>
      </c>
      <c r="C2019" s="2" t="s">
        <v>2004</v>
      </c>
      <c r="D2019" s="9" t="s">
        <v>10</v>
      </c>
      <c r="E2019" s="9" t="s">
        <v>8</v>
      </c>
      <c r="F2019" s="9" t="s">
        <v>8</v>
      </c>
      <c r="G2019" s="9" t="s">
        <v>8</v>
      </c>
    </row>
    <row r="2020" spans="1:7" ht="26" x14ac:dyDescent="0.35">
      <c r="A2020" s="7">
        <v>2017</v>
      </c>
      <c r="B2020" s="12">
        <v>2095703953</v>
      </c>
      <c r="C2020" s="2" t="s">
        <v>2005</v>
      </c>
      <c r="D2020" s="9" t="s">
        <v>10</v>
      </c>
      <c r="E2020" s="9" t="s">
        <v>8</v>
      </c>
      <c r="F2020" s="9" t="s">
        <v>8</v>
      </c>
      <c r="G2020" s="9" t="s">
        <v>8</v>
      </c>
    </row>
    <row r="2021" spans="1:7" ht="26" x14ac:dyDescent="0.35">
      <c r="A2021" s="7">
        <v>2018</v>
      </c>
      <c r="B2021" s="12">
        <v>2095703954</v>
      </c>
      <c r="C2021" s="2" t="s">
        <v>2006</v>
      </c>
      <c r="D2021" s="9" t="s">
        <v>10</v>
      </c>
      <c r="E2021" s="9" t="s">
        <v>8</v>
      </c>
      <c r="F2021" s="9" t="s">
        <v>8</v>
      </c>
      <c r="G2021" s="9" t="s">
        <v>8</v>
      </c>
    </row>
    <row r="2022" spans="1:7" ht="26" x14ac:dyDescent="0.35">
      <c r="A2022" s="7">
        <v>2019</v>
      </c>
      <c r="B2022" s="12">
        <v>2095703561</v>
      </c>
      <c r="C2022" s="2" t="s">
        <v>2007</v>
      </c>
      <c r="D2022" s="9" t="s">
        <v>10</v>
      </c>
      <c r="E2022" s="9" t="s">
        <v>8</v>
      </c>
      <c r="F2022" s="9" t="s">
        <v>8</v>
      </c>
      <c r="G2022" s="9" t="s">
        <v>8</v>
      </c>
    </row>
    <row r="2023" spans="1:7" ht="26" x14ac:dyDescent="0.35">
      <c r="A2023" s="7">
        <v>2020</v>
      </c>
      <c r="B2023" s="12">
        <v>2095702694</v>
      </c>
      <c r="C2023" s="2" t="s">
        <v>2008</v>
      </c>
      <c r="D2023" s="9" t="s">
        <v>10</v>
      </c>
      <c r="E2023" s="9" t="s">
        <v>8</v>
      </c>
      <c r="F2023" s="9" t="s">
        <v>8</v>
      </c>
      <c r="G2023" s="9" t="s">
        <v>8</v>
      </c>
    </row>
    <row r="2024" spans="1:7" ht="26" x14ac:dyDescent="0.35">
      <c r="A2024" s="7">
        <v>2021</v>
      </c>
      <c r="B2024" s="12">
        <v>2095710949</v>
      </c>
      <c r="C2024" s="2" t="s">
        <v>2009</v>
      </c>
      <c r="D2024" s="9" t="s">
        <v>10</v>
      </c>
      <c r="E2024" s="9" t="s">
        <v>8</v>
      </c>
      <c r="F2024" s="9" t="s">
        <v>8</v>
      </c>
      <c r="G2024" s="9" t="s">
        <v>8</v>
      </c>
    </row>
    <row r="2025" spans="1:7" ht="39" x14ac:dyDescent="0.35">
      <c r="A2025" s="7">
        <v>2022</v>
      </c>
      <c r="B2025" s="12">
        <v>2095710253</v>
      </c>
      <c r="C2025" s="2" t="s">
        <v>2010</v>
      </c>
      <c r="D2025" s="9" t="s">
        <v>9</v>
      </c>
      <c r="E2025" s="9" t="s">
        <v>8</v>
      </c>
      <c r="F2025" s="9" t="s">
        <v>8</v>
      </c>
      <c r="G2025" s="9" t="s">
        <v>8</v>
      </c>
    </row>
    <row r="2026" spans="1:7" ht="39" x14ac:dyDescent="0.35">
      <c r="A2026" s="7">
        <v>2023</v>
      </c>
      <c r="B2026" s="12">
        <v>2095710213</v>
      </c>
      <c r="C2026" s="2" t="s">
        <v>2011</v>
      </c>
      <c r="D2026" s="9" t="s">
        <v>9</v>
      </c>
      <c r="E2026" s="9" t="s">
        <v>8</v>
      </c>
      <c r="F2026" s="9" t="s">
        <v>8</v>
      </c>
      <c r="G2026" s="9" t="s">
        <v>8</v>
      </c>
    </row>
    <row r="2027" spans="1:7" ht="26" x14ac:dyDescent="0.35">
      <c r="A2027" s="7">
        <v>2024</v>
      </c>
      <c r="B2027" s="12">
        <v>2020921030</v>
      </c>
      <c r="C2027" s="2" t="s">
        <v>2012</v>
      </c>
      <c r="D2027" s="9" t="s">
        <v>10</v>
      </c>
      <c r="E2027" s="9" t="s">
        <v>8</v>
      </c>
      <c r="F2027" s="9" t="s">
        <v>8</v>
      </c>
      <c r="G2027" s="9" t="s">
        <v>8</v>
      </c>
    </row>
    <row r="2028" spans="1:7" ht="26" x14ac:dyDescent="0.35">
      <c r="A2028" s="7">
        <v>2025</v>
      </c>
      <c r="B2028" s="12">
        <v>2001400975</v>
      </c>
      <c r="C2028" s="2" t="s">
        <v>2013</v>
      </c>
      <c r="D2028" s="9" t="s">
        <v>9</v>
      </c>
      <c r="E2028" s="9" t="s">
        <v>8</v>
      </c>
      <c r="F2028" s="9" t="s">
        <v>8</v>
      </c>
      <c r="G2028" s="9" t="s">
        <v>8</v>
      </c>
    </row>
    <row r="2029" spans="1:7" ht="26" x14ac:dyDescent="0.35">
      <c r="A2029" s="7">
        <v>2026</v>
      </c>
      <c r="B2029" s="12">
        <v>2001400774</v>
      </c>
      <c r="C2029" s="2" t="s">
        <v>2014</v>
      </c>
      <c r="D2029" s="9" t="s">
        <v>10</v>
      </c>
      <c r="E2029" s="9" t="s">
        <v>8</v>
      </c>
      <c r="F2029" s="9" t="s">
        <v>8</v>
      </c>
      <c r="G2029" s="9" t="s">
        <v>8</v>
      </c>
    </row>
    <row r="2030" spans="1:7" ht="26" x14ac:dyDescent="0.35">
      <c r="A2030" s="7">
        <v>2027</v>
      </c>
      <c r="B2030" s="12">
        <v>2001400771</v>
      </c>
      <c r="C2030" s="2" t="s">
        <v>2015</v>
      </c>
      <c r="D2030" s="9" t="s">
        <v>10</v>
      </c>
      <c r="E2030" s="9" t="s">
        <v>8</v>
      </c>
      <c r="F2030" s="9" t="s">
        <v>8</v>
      </c>
      <c r="G2030" s="9" t="s">
        <v>8</v>
      </c>
    </row>
    <row r="2031" spans="1:7" x14ac:dyDescent="0.35">
      <c r="A2031" s="7">
        <v>2028</v>
      </c>
      <c r="B2031" s="12">
        <v>2001405980</v>
      </c>
      <c r="C2031" s="2" t="s">
        <v>2016</v>
      </c>
      <c r="D2031" s="9" t="s">
        <v>9</v>
      </c>
      <c r="E2031" s="9" t="s">
        <v>8</v>
      </c>
      <c r="F2031" s="9" t="s">
        <v>8</v>
      </c>
      <c r="G2031" s="9" t="s">
        <v>8</v>
      </c>
    </row>
    <row r="2032" spans="1:7" ht="26" x14ac:dyDescent="0.35">
      <c r="A2032" s="7">
        <v>2029</v>
      </c>
      <c r="B2032" s="12">
        <v>2050256025</v>
      </c>
      <c r="C2032" s="2" t="s">
        <v>2017</v>
      </c>
      <c r="D2032" s="9" t="s">
        <v>10</v>
      </c>
      <c r="E2032" s="9" t="s">
        <v>8</v>
      </c>
      <c r="F2032" s="9" t="s">
        <v>8</v>
      </c>
      <c r="G2032" s="9" t="s">
        <v>8</v>
      </c>
    </row>
    <row r="2033" spans="1:7" ht="26" x14ac:dyDescent="0.35">
      <c r="A2033" s="7">
        <v>2030</v>
      </c>
      <c r="B2033" s="12">
        <v>2050256027</v>
      </c>
      <c r="C2033" s="2" t="s">
        <v>2018</v>
      </c>
      <c r="D2033" s="9" t="s">
        <v>10</v>
      </c>
      <c r="E2033" s="9" t="s">
        <v>8</v>
      </c>
      <c r="F2033" s="9" t="s">
        <v>8</v>
      </c>
      <c r="G2033" s="9" t="s">
        <v>8</v>
      </c>
    </row>
    <row r="2034" spans="1:7" ht="26" x14ac:dyDescent="0.35">
      <c r="A2034" s="7">
        <v>2031</v>
      </c>
      <c r="B2034" s="12">
        <v>2050256030</v>
      </c>
      <c r="C2034" s="2" t="s">
        <v>2019</v>
      </c>
      <c r="D2034" s="9" t="s">
        <v>10</v>
      </c>
      <c r="E2034" s="9" t="s">
        <v>8</v>
      </c>
      <c r="F2034" s="9" t="s">
        <v>8</v>
      </c>
      <c r="G2034" s="9" t="s">
        <v>8</v>
      </c>
    </row>
    <row r="2035" spans="1:7" ht="26" x14ac:dyDescent="0.35">
      <c r="A2035" s="7">
        <v>2032</v>
      </c>
      <c r="B2035" s="12">
        <v>2050256031</v>
      </c>
      <c r="C2035" s="2" t="s">
        <v>2020</v>
      </c>
      <c r="D2035" s="9" t="s">
        <v>10</v>
      </c>
      <c r="E2035" s="9" t="s">
        <v>8</v>
      </c>
      <c r="F2035" s="9" t="s">
        <v>8</v>
      </c>
      <c r="G2035" s="9" t="s">
        <v>8</v>
      </c>
    </row>
    <row r="2036" spans="1:7" ht="26" x14ac:dyDescent="0.35">
      <c r="A2036" s="7">
        <v>2033</v>
      </c>
      <c r="B2036" s="12">
        <v>2050256034</v>
      </c>
      <c r="C2036" s="2" t="s">
        <v>2021</v>
      </c>
      <c r="D2036" s="9" t="s">
        <v>10</v>
      </c>
      <c r="E2036" s="9" t="s">
        <v>8</v>
      </c>
      <c r="F2036" s="9" t="s">
        <v>8</v>
      </c>
      <c r="G2036" s="9" t="s">
        <v>8</v>
      </c>
    </row>
    <row r="2037" spans="1:7" ht="26" x14ac:dyDescent="0.35">
      <c r="A2037" s="7">
        <v>2034</v>
      </c>
      <c r="B2037" s="12">
        <v>2050256036</v>
      </c>
      <c r="C2037" s="2" t="s">
        <v>2022</v>
      </c>
      <c r="D2037" s="9" t="s">
        <v>10</v>
      </c>
      <c r="E2037" s="9" t="s">
        <v>8</v>
      </c>
      <c r="F2037" s="9" t="s">
        <v>8</v>
      </c>
      <c r="G2037" s="9" t="s">
        <v>8</v>
      </c>
    </row>
    <row r="2038" spans="1:7" ht="26" x14ac:dyDescent="0.35">
      <c r="A2038" s="7">
        <v>2035</v>
      </c>
      <c r="B2038" s="12">
        <v>2050256037</v>
      </c>
      <c r="C2038" s="2" t="s">
        <v>2023</v>
      </c>
      <c r="D2038" s="9" t="s">
        <v>10</v>
      </c>
      <c r="E2038" s="9" t="s">
        <v>8</v>
      </c>
      <c r="F2038" s="9" t="s">
        <v>8</v>
      </c>
      <c r="G2038" s="9" t="s">
        <v>8</v>
      </c>
    </row>
    <row r="2039" spans="1:7" ht="39" x14ac:dyDescent="0.35">
      <c r="A2039" s="7">
        <v>2036</v>
      </c>
      <c r="B2039" s="12">
        <v>2050256038</v>
      </c>
      <c r="C2039" s="2" t="s">
        <v>2024</v>
      </c>
      <c r="D2039" s="9" t="s">
        <v>10</v>
      </c>
      <c r="E2039" s="9" t="s">
        <v>8</v>
      </c>
      <c r="F2039" s="9" t="s">
        <v>8</v>
      </c>
      <c r="G2039" s="9" t="s">
        <v>8</v>
      </c>
    </row>
    <row r="2040" spans="1:7" ht="26" x14ac:dyDescent="0.35">
      <c r="A2040" s="7">
        <v>2037</v>
      </c>
      <c r="B2040" s="12">
        <v>2050256039</v>
      </c>
      <c r="C2040" s="2" t="s">
        <v>2025</v>
      </c>
      <c r="D2040" s="9" t="s">
        <v>10</v>
      </c>
      <c r="E2040" s="9" t="s">
        <v>8</v>
      </c>
      <c r="F2040" s="9" t="s">
        <v>8</v>
      </c>
      <c r="G2040" s="9" t="s">
        <v>8</v>
      </c>
    </row>
    <row r="2041" spans="1:7" ht="26" x14ac:dyDescent="0.35">
      <c r="A2041" s="7">
        <v>2038</v>
      </c>
      <c r="B2041" s="12">
        <v>2050256040</v>
      </c>
      <c r="C2041" s="2" t="s">
        <v>2026</v>
      </c>
      <c r="D2041" s="9" t="s">
        <v>10</v>
      </c>
      <c r="E2041" s="9" t="s">
        <v>8</v>
      </c>
      <c r="F2041" s="9" t="s">
        <v>8</v>
      </c>
      <c r="G2041" s="9" t="s">
        <v>8</v>
      </c>
    </row>
    <row r="2042" spans="1:7" ht="26" x14ac:dyDescent="0.35">
      <c r="A2042" s="7">
        <v>2039</v>
      </c>
      <c r="B2042" s="12">
        <v>2050256041</v>
      </c>
      <c r="C2042" s="2" t="s">
        <v>2027</v>
      </c>
      <c r="D2042" s="9" t="s">
        <v>10</v>
      </c>
      <c r="E2042" s="9" t="s">
        <v>8</v>
      </c>
      <c r="F2042" s="9" t="s">
        <v>8</v>
      </c>
      <c r="G2042" s="9" t="s">
        <v>8</v>
      </c>
    </row>
    <row r="2043" spans="1:7" ht="26" x14ac:dyDescent="0.35">
      <c r="A2043" s="7">
        <v>2040</v>
      </c>
      <c r="B2043" s="12">
        <v>2050256042</v>
      </c>
      <c r="C2043" s="2" t="s">
        <v>2028</v>
      </c>
      <c r="D2043" s="9" t="s">
        <v>10</v>
      </c>
      <c r="E2043" s="9" t="s">
        <v>8</v>
      </c>
      <c r="F2043" s="9" t="s">
        <v>8</v>
      </c>
      <c r="G2043" s="9" t="s">
        <v>8</v>
      </c>
    </row>
    <row r="2044" spans="1:7" ht="26" x14ac:dyDescent="0.35">
      <c r="A2044" s="7">
        <v>2041</v>
      </c>
      <c r="B2044" s="12">
        <v>2001403031</v>
      </c>
      <c r="C2044" s="2" t="s">
        <v>2029</v>
      </c>
      <c r="D2044" s="9" t="s">
        <v>9</v>
      </c>
      <c r="E2044" s="9" t="s">
        <v>8</v>
      </c>
      <c r="F2044" s="9" t="s">
        <v>8</v>
      </c>
      <c r="G2044" s="9" t="s">
        <v>8</v>
      </c>
    </row>
    <row r="2045" spans="1:7" ht="26" x14ac:dyDescent="0.35">
      <c r="A2045" s="7">
        <v>2042</v>
      </c>
      <c r="B2045" s="12">
        <v>2050200058</v>
      </c>
      <c r="C2045" s="2" t="s">
        <v>2030</v>
      </c>
      <c r="D2045" s="9" t="s">
        <v>10</v>
      </c>
      <c r="E2045" s="9" t="s">
        <v>8</v>
      </c>
      <c r="F2045" s="9" t="s">
        <v>8</v>
      </c>
      <c r="G2045" s="9" t="s">
        <v>8</v>
      </c>
    </row>
    <row r="2046" spans="1:7" ht="26" x14ac:dyDescent="0.35">
      <c r="A2046" s="7">
        <v>2043</v>
      </c>
      <c r="B2046" s="12">
        <v>2001400939</v>
      </c>
      <c r="C2046" s="2" t="s">
        <v>2031</v>
      </c>
      <c r="D2046" s="9" t="s">
        <v>10</v>
      </c>
      <c r="E2046" s="9" t="s">
        <v>8</v>
      </c>
      <c r="F2046" s="9" t="s">
        <v>8</v>
      </c>
      <c r="G2046" s="9" t="s">
        <v>8</v>
      </c>
    </row>
    <row r="2047" spans="1:7" ht="26" x14ac:dyDescent="0.35">
      <c r="A2047" s="7">
        <v>2044</v>
      </c>
      <c r="B2047" s="12">
        <v>2001401140</v>
      </c>
      <c r="C2047" s="2" t="s">
        <v>2032</v>
      </c>
      <c r="D2047" s="9" t="s">
        <v>7</v>
      </c>
      <c r="E2047" s="9" t="s">
        <v>8</v>
      </c>
      <c r="F2047" s="9" t="s">
        <v>8</v>
      </c>
      <c r="G2047" s="9" t="s">
        <v>8</v>
      </c>
    </row>
    <row r="2048" spans="1:7" ht="26" x14ac:dyDescent="0.35">
      <c r="A2048" s="7">
        <v>2045</v>
      </c>
      <c r="B2048" s="12">
        <v>2001403154</v>
      </c>
      <c r="C2048" s="2" t="s">
        <v>2033</v>
      </c>
      <c r="D2048" s="9" t="s">
        <v>9</v>
      </c>
      <c r="E2048" s="9" t="s">
        <v>8</v>
      </c>
      <c r="F2048" s="9" t="s">
        <v>8</v>
      </c>
      <c r="G2048" s="9" t="s">
        <v>8</v>
      </c>
    </row>
    <row r="2049" spans="1:7" ht="26" x14ac:dyDescent="0.35">
      <c r="A2049" s="7">
        <v>2046</v>
      </c>
      <c r="B2049" s="12">
        <v>2001403159</v>
      </c>
      <c r="C2049" s="2" t="s">
        <v>2034</v>
      </c>
      <c r="D2049" s="9" t="s">
        <v>9</v>
      </c>
      <c r="E2049" s="9" t="s">
        <v>8</v>
      </c>
      <c r="F2049" s="9" t="s">
        <v>8</v>
      </c>
      <c r="G2049" s="9" t="s">
        <v>8</v>
      </c>
    </row>
    <row r="2050" spans="1:7" ht="26" x14ac:dyDescent="0.35">
      <c r="A2050" s="7">
        <v>2047</v>
      </c>
      <c r="B2050" s="12">
        <v>2001403160</v>
      </c>
      <c r="C2050" s="2" t="s">
        <v>2035</v>
      </c>
      <c r="D2050" s="9" t="s">
        <v>9</v>
      </c>
      <c r="E2050" s="9" t="s">
        <v>8</v>
      </c>
      <c r="F2050" s="9" t="s">
        <v>8</v>
      </c>
      <c r="G2050" s="9" t="s">
        <v>8</v>
      </c>
    </row>
    <row r="2051" spans="1:7" ht="26" x14ac:dyDescent="0.35">
      <c r="A2051" s="7">
        <v>2048</v>
      </c>
      <c r="B2051" s="12">
        <v>2001403161</v>
      </c>
      <c r="C2051" s="2" t="s">
        <v>2036</v>
      </c>
      <c r="D2051" s="9" t="s">
        <v>9</v>
      </c>
      <c r="E2051" s="9" t="s">
        <v>8</v>
      </c>
      <c r="F2051" s="9" t="s">
        <v>8</v>
      </c>
      <c r="G2051" s="9" t="s">
        <v>8</v>
      </c>
    </row>
    <row r="2052" spans="1:7" ht="26" x14ac:dyDescent="0.35">
      <c r="A2052" s="7">
        <v>2049</v>
      </c>
      <c r="B2052" s="12">
        <v>2001403039</v>
      </c>
      <c r="C2052" s="2" t="s">
        <v>2037</v>
      </c>
      <c r="D2052" s="9" t="s">
        <v>9</v>
      </c>
      <c r="E2052" s="9" t="s">
        <v>8</v>
      </c>
      <c r="F2052" s="9" t="s">
        <v>8</v>
      </c>
      <c r="G2052" s="9" t="s">
        <v>8</v>
      </c>
    </row>
    <row r="2053" spans="1:7" ht="26" x14ac:dyDescent="0.35">
      <c r="A2053" s="7">
        <v>2050</v>
      </c>
      <c r="B2053" s="12">
        <v>2001403072</v>
      </c>
      <c r="C2053" s="2" t="s">
        <v>2038</v>
      </c>
      <c r="D2053" s="9" t="s">
        <v>9</v>
      </c>
      <c r="E2053" s="9" t="s">
        <v>8</v>
      </c>
      <c r="F2053" s="9" t="s">
        <v>8</v>
      </c>
      <c r="G2053" s="9" t="s">
        <v>8</v>
      </c>
    </row>
    <row r="2054" spans="1:7" ht="26" x14ac:dyDescent="0.35">
      <c r="A2054" s="7">
        <v>2051</v>
      </c>
      <c r="B2054" s="12">
        <v>2001403093</v>
      </c>
      <c r="C2054" s="2" t="s">
        <v>2039</v>
      </c>
      <c r="D2054" s="9" t="s">
        <v>9</v>
      </c>
      <c r="E2054" s="9" t="s">
        <v>8</v>
      </c>
      <c r="F2054" s="9" t="s">
        <v>8</v>
      </c>
      <c r="G2054" s="9" t="s">
        <v>8</v>
      </c>
    </row>
    <row r="2055" spans="1:7" ht="26" x14ac:dyDescent="0.35">
      <c r="A2055" s="7">
        <v>2052</v>
      </c>
      <c r="B2055" s="12">
        <v>2001403267</v>
      </c>
      <c r="C2055" s="2" t="s">
        <v>2040</v>
      </c>
      <c r="D2055" s="9" t="s">
        <v>10</v>
      </c>
      <c r="E2055" s="9" t="s">
        <v>8</v>
      </c>
      <c r="F2055" s="9" t="s">
        <v>8</v>
      </c>
      <c r="G2055" s="9" t="s">
        <v>8</v>
      </c>
    </row>
    <row r="2056" spans="1:7" x14ac:dyDescent="0.35">
      <c r="A2056" s="7">
        <v>2053</v>
      </c>
      <c r="B2056" s="12">
        <v>2095703559</v>
      </c>
      <c r="C2056" s="2" t="s">
        <v>2041</v>
      </c>
      <c r="D2056" s="9" t="s">
        <v>10</v>
      </c>
      <c r="E2056" s="9" t="s">
        <v>8</v>
      </c>
      <c r="F2056" s="9" t="s">
        <v>8</v>
      </c>
      <c r="G2056" s="9" t="s">
        <v>8</v>
      </c>
    </row>
    <row r="2057" spans="1:7" ht="26" x14ac:dyDescent="0.35">
      <c r="A2057" s="7">
        <v>2054</v>
      </c>
      <c r="B2057" s="12">
        <v>2001405088</v>
      </c>
      <c r="C2057" s="2" t="s">
        <v>2042</v>
      </c>
      <c r="D2057" s="9" t="s">
        <v>10</v>
      </c>
      <c r="E2057" s="9" t="s">
        <v>8</v>
      </c>
      <c r="F2057" s="9" t="s">
        <v>8</v>
      </c>
      <c r="G2057" s="9" t="s">
        <v>8</v>
      </c>
    </row>
    <row r="2058" spans="1:7" ht="26" x14ac:dyDescent="0.35">
      <c r="A2058" s="7">
        <v>2055</v>
      </c>
      <c r="B2058" s="12">
        <v>2001404951</v>
      </c>
      <c r="C2058" s="2" t="s">
        <v>2043</v>
      </c>
      <c r="D2058" s="9" t="s">
        <v>10</v>
      </c>
      <c r="E2058" s="9" t="s">
        <v>8</v>
      </c>
      <c r="F2058" s="9" t="s">
        <v>8</v>
      </c>
      <c r="G2058" s="9" t="s">
        <v>8</v>
      </c>
    </row>
    <row r="2059" spans="1:7" ht="39" x14ac:dyDescent="0.35">
      <c r="A2059" s="7">
        <v>2056</v>
      </c>
      <c r="B2059" s="12">
        <v>2001404949</v>
      </c>
      <c r="C2059" s="2" t="s">
        <v>2044</v>
      </c>
      <c r="D2059" s="9" t="s">
        <v>10</v>
      </c>
      <c r="E2059" s="9" t="s">
        <v>8</v>
      </c>
      <c r="F2059" s="9" t="s">
        <v>8</v>
      </c>
      <c r="G2059" s="9" t="s">
        <v>8</v>
      </c>
    </row>
    <row r="2060" spans="1:7" ht="26" x14ac:dyDescent="0.35">
      <c r="A2060" s="7">
        <v>2057</v>
      </c>
      <c r="B2060" s="12">
        <v>2095702532</v>
      </c>
      <c r="C2060" s="2" t="s">
        <v>2045</v>
      </c>
      <c r="D2060" s="9" t="s">
        <v>10</v>
      </c>
      <c r="E2060" s="9" t="s">
        <v>8</v>
      </c>
      <c r="F2060" s="9" t="s">
        <v>8</v>
      </c>
      <c r="G2060" s="9" t="s">
        <v>8</v>
      </c>
    </row>
    <row r="2061" spans="1:7" ht="39" x14ac:dyDescent="0.35">
      <c r="A2061" s="7">
        <v>2058</v>
      </c>
      <c r="B2061" s="12">
        <v>2030856769</v>
      </c>
      <c r="C2061" s="2" t="s">
        <v>2046</v>
      </c>
      <c r="D2061" s="9" t="s">
        <v>10</v>
      </c>
      <c r="E2061" s="9" t="s">
        <v>8</v>
      </c>
      <c r="F2061" s="9" t="s">
        <v>8</v>
      </c>
      <c r="G2061" s="9" t="s">
        <v>8</v>
      </c>
    </row>
    <row r="2062" spans="1:7" ht="26" x14ac:dyDescent="0.35">
      <c r="A2062" s="7">
        <v>2059</v>
      </c>
      <c r="B2062" s="12">
        <v>2001400773</v>
      </c>
      <c r="C2062" s="2" t="s">
        <v>2047</v>
      </c>
      <c r="D2062" s="9" t="s">
        <v>10</v>
      </c>
      <c r="E2062" s="9" t="s">
        <v>8</v>
      </c>
      <c r="F2062" s="9" t="s">
        <v>8</v>
      </c>
      <c r="G2062" s="9" t="s">
        <v>8</v>
      </c>
    </row>
    <row r="2063" spans="1:7" ht="39" x14ac:dyDescent="0.35">
      <c r="A2063" s="7">
        <v>2060</v>
      </c>
      <c r="B2063" s="12">
        <v>2001400769</v>
      </c>
      <c r="C2063" s="2" t="s">
        <v>2048</v>
      </c>
      <c r="D2063" s="9" t="s">
        <v>10</v>
      </c>
      <c r="E2063" s="9" t="s">
        <v>8</v>
      </c>
      <c r="F2063" s="9" t="s">
        <v>8</v>
      </c>
      <c r="G2063" s="9" t="s">
        <v>8</v>
      </c>
    </row>
    <row r="2064" spans="1:7" ht="26" x14ac:dyDescent="0.35">
      <c r="A2064" s="7">
        <v>2061</v>
      </c>
      <c r="B2064" s="12">
        <v>2001400824</v>
      </c>
      <c r="C2064" s="2" t="s">
        <v>2049</v>
      </c>
      <c r="D2064" s="9" t="s">
        <v>10</v>
      </c>
      <c r="E2064" s="9" t="s">
        <v>8</v>
      </c>
      <c r="F2064" s="9" t="s">
        <v>8</v>
      </c>
      <c r="G2064" s="9" t="s">
        <v>8</v>
      </c>
    </row>
    <row r="2065" spans="1:7" ht="26" x14ac:dyDescent="0.35">
      <c r="A2065" s="7">
        <v>2062</v>
      </c>
      <c r="B2065" s="12">
        <v>2001400843</v>
      </c>
      <c r="C2065" s="2" t="s">
        <v>2050</v>
      </c>
      <c r="D2065" s="9" t="s">
        <v>10</v>
      </c>
      <c r="E2065" s="9" t="s">
        <v>8</v>
      </c>
      <c r="F2065" s="9" t="s">
        <v>8</v>
      </c>
      <c r="G2065" s="9" t="s">
        <v>8</v>
      </c>
    </row>
    <row r="2066" spans="1:7" ht="39" x14ac:dyDescent="0.35">
      <c r="A2066" s="7">
        <v>2063</v>
      </c>
      <c r="B2066" s="12">
        <v>2001400839</v>
      </c>
      <c r="C2066" s="2" t="s">
        <v>2051</v>
      </c>
      <c r="D2066" s="9" t="s">
        <v>10</v>
      </c>
      <c r="E2066" s="9" t="s">
        <v>8</v>
      </c>
      <c r="F2066" s="9" t="s">
        <v>8</v>
      </c>
      <c r="G2066" s="9" t="s">
        <v>8</v>
      </c>
    </row>
    <row r="2067" spans="1:7" ht="39" x14ac:dyDescent="0.35">
      <c r="A2067" s="7">
        <v>2064</v>
      </c>
      <c r="B2067" s="12">
        <v>2001400840</v>
      </c>
      <c r="C2067" s="2" t="s">
        <v>2052</v>
      </c>
      <c r="D2067" s="9" t="s">
        <v>10</v>
      </c>
      <c r="E2067" s="9" t="s">
        <v>8</v>
      </c>
      <c r="F2067" s="9" t="s">
        <v>8</v>
      </c>
      <c r="G2067" s="9" t="s">
        <v>8</v>
      </c>
    </row>
    <row r="2068" spans="1:7" ht="39" x14ac:dyDescent="0.35">
      <c r="A2068" s="7">
        <v>2065</v>
      </c>
      <c r="B2068" s="12">
        <v>2001400841</v>
      </c>
      <c r="C2068" s="2" t="s">
        <v>2053</v>
      </c>
      <c r="D2068" s="9" t="s">
        <v>10</v>
      </c>
      <c r="E2068" s="9" t="s">
        <v>8</v>
      </c>
      <c r="F2068" s="9" t="s">
        <v>8</v>
      </c>
      <c r="G2068" s="9" t="s">
        <v>8</v>
      </c>
    </row>
    <row r="2069" spans="1:7" ht="26" x14ac:dyDescent="0.35">
      <c r="A2069" s="7">
        <v>2066</v>
      </c>
      <c r="B2069" s="12">
        <v>2001400826</v>
      </c>
      <c r="C2069" s="2" t="s">
        <v>2054</v>
      </c>
      <c r="D2069" s="9" t="s">
        <v>10</v>
      </c>
      <c r="E2069" s="9" t="s">
        <v>8</v>
      </c>
      <c r="F2069" s="9" t="s">
        <v>8</v>
      </c>
      <c r="G2069" s="9" t="s">
        <v>8</v>
      </c>
    </row>
    <row r="2070" spans="1:7" ht="26" x14ac:dyDescent="0.35">
      <c r="A2070" s="7">
        <v>2067</v>
      </c>
      <c r="B2070" s="12">
        <v>2001400827</v>
      </c>
      <c r="C2070" s="2" t="s">
        <v>2055</v>
      </c>
      <c r="D2070" s="9" t="s">
        <v>10</v>
      </c>
      <c r="E2070" s="9" t="s">
        <v>8</v>
      </c>
      <c r="F2070" s="9" t="s">
        <v>8</v>
      </c>
      <c r="G2070" s="9" t="s">
        <v>8</v>
      </c>
    </row>
    <row r="2071" spans="1:7" ht="26" x14ac:dyDescent="0.35">
      <c r="A2071" s="7">
        <v>2068</v>
      </c>
      <c r="B2071" s="12">
        <v>2001400828</v>
      </c>
      <c r="C2071" s="2" t="s">
        <v>2056</v>
      </c>
      <c r="D2071" s="9" t="s">
        <v>10</v>
      </c>
      <c r="E2071" s="9" t="s">
        <v>8</v>
      </c>
      <c r="F2071" s="9" t="s">
        <v>8</v>
      </c>
      <c r="G2071" s="9" t="s">
        <v>8</v>
      </c>
    </row>
    <row r="2072" spans="1:7" ht="26" x14ac:dyDescent="0.35">
      <c r="A2072" s="7">
        <v>2069</v>
      </c>
      <c r="B2072" s="12">
        <v>2001400830</v>
      </c>
      <c r="C2072" s="2" t="s">
        <v>2057</v>
      </c>
      <c r="D2072" s="9" t="s">
        <v>10</v>
      </c>
      <c r="E2072" s="9" t="s">
        <v>8</v>
      </c>
      <c r="F2072" s="9" t="s">
        <v>8</v>
      </c>
      <c r="G2072" s="9" t="s">
        <v>8</v>
      </c>
    </row>
    <row r="2073" spans="1:7" ht="26" x14ac:dyDescent="0.35">
      <c r="A2073" s="7">
        <v>2070</v>
      </c>
      <c r="B2073" s="12">
        <v>2001400832</v>
      </c>
      <c r="C2073" s="2" t="s">
        <v>2058</v>
      </c>
      <c r="D2073" s="9" t="s">
        <v>10</v>
      </c>
      <c r="E2073" s="9" t="s">
        <v>8</v>
      </c>
      <c r="F2073" s="9" t="s">
        <v>8</v>
      </c>
      <c r="G2073" s="9" t="s">
        <v>8</v>
      </c>
    </row>
    <row r="2074" spans="1:7" ht="26" x14ac:dyDescent="0.35">
      <c r="A2074" s="7">
        <v>2071</v>
      </c>
      <c r="B2074" s="12">
        <v>2001400845</v>
      </c>
      <c r="C2074" s="2" t="s">
        <v>2059</v>
      </c>
      <c r="D2074" s="9" t="s">
        <v>10</v>
      </c>
      <c r="E2074" s="9" t="s">
        <v>8</v>
      </c>
      <c r="F2074" s="9" t="s">
        <v>8</v>
      </c>
      <c r="G2074" s="9" t="s">
        <v>8</v>
      </c>
    </row>
    <row r="2075" spans="1:7" ht="26" x14ac:dyDescent="0.35">
      <c r="A2075" s="7">
        <v>2072</v>
      </c>
      <c r="B2075" s="12">
        <v>2001400847</v>
      </c>
      <c r="C2075" s="2" t="s">
        <v>2060</v>
      </c>
      <c r="D2075" s="9" t="s">
        <v>10</v>
      </c>
      <c r="E2075" s="9" t="s">
        <v>8</v>
      </c>
      <c r="F2075" s="9" t="s">
        <v>8</v>
      </c>
      <c r="G2075" s="9" t="s">
        <v>8</v>
      </c>
    </row>
    <row r="2076" spans="1:7" ht="26" x14ac:dyDescent="0.35">
      <c r="A2076" s="7">
        <v>2073</v>
      </c>
      <c r="B2076" s="12">
        <v>2001400848</v>
      </c>
      <c r="C2076" s="2" t="s">
        <v>2061</v>
      </c>
      <c r="D2076" s="9" t="s">
        <v>10</v>
      </c>
      <c r="E2076" s="9" t="s">
        <v>8</v>
      </c>
      <c r="F2076" s="9" t="s">
        <v>8</v>
      </c>
      <c r="G2076" s="9" t="s">
        <v>8</v>
      </c>
    </row>
    <row r="2077" spans="1:7" ht="26" x14ac:dyDescent="0.35">
      <c r="A2077" s="7">
        <v>2074</v>
      </c>
      <c r="B2077" s="12">
        <v>2001400849</v>
      </c>
      <c r="C2077" s="2" t="s">
        <v>2062</v>
      </c>
      <c r="D2077" s="9" t="s">
        <v>10</v>
      </c>
      <c r="E2077" s="9" t="s">
        <v>8</v>
      </c>
      <c r="F2077" s="9" t="s">
        <v>8</v>
      </c>
      <c r="G2077" s="9" t="s">
        <v>8</v>
      </c>
    </row>
    <row r="2078" spans="1:7" ht="39" x14ac:dyDescent="0.35">
      <c r="A2078" s="7">
        <v>2075</v>
      </c>
      <c r="B2078" s="12">
        <v>2001400142</v>
      </c>
      <c r="C2078" s="2" t="s">
        <v>2063</v>
      </c>
      <c r="D2078" s="9" t="s">
        <v>10</v>
      </c>
      <c r="E2078" s="9" t="s">
        <v>8</v>
      </c>
      <c r="F2078" s="9" t="s">
        <v>8</v>
      </c>
      <c r="G2078" s="9" t="s">
        <v>8</v>
      </c>
    </row>
    <row r="2079" spans="1:7" ht="39" x14ac:dyDescent="0.35">
      <c r="A2079" s="7">
        <v>2076</v>
      </c>
      <c r="B2079" s="12">
        <v>2001400143</v>
      </c>
      <c r="C2079" s="2" t="s">
        <v>2064</v>
      </c>
      <c r="D2079" s="9" t="s">
        <v>10</v>
      </c>
      <c r="E2079" s="9" t="s">
        <v>8</v>
      </c>
      <c r="F2079" s="9" t="s">
        <v>8</v>
      </c>
      <c r="G2079" s="9" t="s">
        <v>8</v>
      </c>
    </row>
    <row r="2080" spans="1:7" ht="52" x14ac:dyDescent="0.35">
      <c r="A2080" s="7">
        <v>2077</v>
      </c>
      <c r="B2080" s="12">
        <v>2001400144</v>
      </c>
      <c r="C2080" s="2" t="s">
        <v>2065</v>
      </c>
      <c r="D2080" s="9" t="s">
        <v>10</v>
      </c>
      <c r="E2080" s="9" t="s">
        <v>8</v>
      </c>
      <c r="F2080" s="9" t="s">
        <v>8</v>
      </c>
      <c r="G2080" s="9" t="s">
        <v>8</v>
      </c>
    </row>
    <row r="2081" spans="1:7" ht="52" x14ac:dyDescent="0.35">
      <c r="A2081" s="7">
        <v>2078</v>
      </c>
      <c r="B2081" s="12">
        <v>2001400145</v>
      </c>
      <c r="C2081" s="2" t="s">
        <v>2066</v>
      </c>
      <c r="D2081" s="9" t="s">
        <v>10</v>
      </c>
      <c r="E2081" s="9" t="s">
        <v>8</v>
      </c>
      <c r="F2081" s="9" t="s">
        <v>8</v>
      </c>
      <c r="G2081" s="9" t="s">
        <v>8</v>
      </c>
    </row>
    <row r="2082" spans="1:7" ht="39" x14ac:dyDescent="0.35">
      <c r="A2082" s="7">
        <v>2079</v>
      </c>
      <c r="B2082" s="12">
        <v>2001400146</v>
      </c>
      <c r="C2082" s="2" t="s">
        <v>2067</v>
      </c>
      <c r="D2082" s="9" t="s">
        <v>10</v>
      </c>
      <c r="E2082" s="9" t="s">
        <v>8</v>
      </c>
      <c r="F2082" s="9" t="s">
        <v>8</v>
      </c>
      <c r="G2082" s="9" t="s">
        <v>8</v>
      </c>
    </row>
    <row r="2083" spans="1:7" ht="39" x14ac:dyDescent="0.35">
      <c r="A2083" s="7">
        <v>2080</v>
      </c>
      <c r="B2083" s="12">
        <v>2001400147</v>
      </c>
      <c r="C2083" s="2" t="s">
        <v>2068</v>
      </c>
      <c r="D2083" s="9" t="s">
        <v>10</v>
      </c>
      <c r="E2083" s="9" t="s">
        <v>8</v>
      </c>
      <c r="F2083" s="9" t="s">
        <v>8</v>
      </c>
      <c r="G2083" s="9" t="s">
        <v>8</v>
      </c>
    </row>
    <row r="2084" spans="1:7" ht="26" x14ac:dyDescent="0.35">
      <c r="A2084" s="7">
        <v>2081</v>
      </c>
      <c r="B2084" s="12">
        <v>2001400149</v>
      </c>
      <c r="C2084" s="2" t="s">
        <v>2069</v>
      </c>
      <c r="D2084" s="9" t="s">
        <v>10</v>
      </c>
      <c r="E2084" s="9" t="s">
        <v>8</v>
      </c>
      <c r="F2084" s="9" t="s">
        <v>8</v>
      </c>
      <c r="G2084" s="9" t="s">
        <v>8</v>
      </c>
    </row>
    <row r="2085" spans="1:7" ht="39" x14ac:dyDescent="0.35">
      <c r="A2085" s="7">
        <v>2082</v>
      </c>
      <c r="B2085" s="12">
        <v>2001400150</v>
      </c>
      <c r="C2085" s="2" t="s">
        <v>2070</v>
      </c>
      <c r="D2085" s="9" t="s">
        <v>10</v>
      </c>
      <c r="E2085" s="9" t="s">
        <v>8</v>
      </c>
      <c r="F2085" s="9" t="s">
        <v>8</v>
      </c>
      <c r="G2085" s="9" t="s">
        <v>8</v>
      </c>
    </row>
    <row r="2086" spans="1:7" ht="39" x14ac:dyDescent="0.35">
      <c r="A2086" s="7">
        <v>2083</v>
      </c>
      <c r="B2086" s="12">
        <v>2001400151</v>
      </c>
      <c r="C2086" s="2" t="s">
        <v>2071</v>
      </c>
      <c r="D2086" s="9" t="s">
        <v>10</v>
      </c>
      <c r="E2086" s="9" t="s">
        <v>8</v>
      </c>
      <c r="F2086" s="9" t="s">
        <v>8</v>
      </c>
      <c r="G2086" s="9" t="s">
        <v>8</v>
      </c>
    </row>
    <row r="2087" spans="1:7" ht="39" x14ac:dyDescent="0.35">
      <c r="A2087" s="7">
        <v>2084</v>
      </c>
      <c r="B2087" s="12">
        <v>2001400153</v>
      </c>
      <c r="C2087" s="2" t="s">
        <v>2072</v>
      </c>
      <c r="D2087" s="9" t="s">
        <v>10</v>
      </c>
      <c r="E2087" s="9" t="s">
        <v>8</v>
      </c>
      <c r="F2087" s="9" t="s">
        <v>8</v>
      </c>
      <c r="G2087" s="9" t="s">
        <v>8</v>
      </c>
    </row>
    <row r="2088" spans="1:7" ht="26" x14ac:dyDescent="0.35">
      <c r="A2088" s="7">
        <v>2085</v>
      </c>
      <c r="B2088" s="12">
        <v>2001400154</v>
      </c>
      <c r="C2088" s="2" t="s">
        <v>2073</v>
      </c>
      <c r="D2088" s="9" t="s">
        <v>10</v>
      </c>
      <c r="E2088" s="9" t="s">
        <v>8</v>
      </c>
      <c r="F2088" s="9" t="s">
        <v>8</v>
      </c>
      <c r="G2088" s="9" t="s">
        <v>8</v>
      </c>
    </row>
    <row r="2089" spans="1:7" ht="26" x14ac:dyDescent="0.35">
      <c r="A2089" s="7">
        <v>2086</v>
      </c>
      <c r="B2089" s="12">
        <v>2001400155</v>
      </c>
      <c r="C2089" s="2" t="s">
        <v>2074</v>
      </c>
      <c r="D2089" s="9" t="s">
        <v>10</v>
      </c>
      <c r="E2089" s="9" t="s">
        <v>8</v>
      </c>
      <c r="F2089" s="9" t="s">
        <v>8</v>
      </c>
      <c r="G2089" s="9" t="s">
        <v>8</v>
      </c>
    </row>
    <row r="2090" spans="1:7" x14ac:dyDescent="0.35">
      <c r="A2090" s="7">
        <v>2087</v>
      </c>
      <c r="B2090" s="12">
        <v>2001400131</v>
      </c>
      <c r="C2090" s="2" t="s">
        <v>2075</v>
      </c>
      <c r="D2090" s="9" t="s">
        <v>10</v>
      </c>
      <c r="E2090" s="9" t="s">
        <v>8</v>
      </c>
      <c r="F2090" s="9" t="s">
        <v>8</v>
      </c>
      <c r="G2090" s="9" t="s">
        <v>8</v>
      </c>
    </row>
    <row r="2091" spans="1:7" x14ac:dyDescent="0.35">
      <c r="A2091" s="7">
        <v>2088</v>
      </c>
      <c r="B2091" s="12">
        <v>2001402890</v>
      </c>
      <c r="C2091" s="2" t="s">
        <v>2076</v>
      </c>
      <c r="D2091" s="9" t="s">
        <v>10</v>
      </c>
      <c r="E2091" s="9" t="s">
        <v>8</v>
      </c>
      <c r="F2091" s="9" t="s">
        <v>8</v>
      </c>
      <c r="G2091" s="9" t="s">
        <v>8</v>
      </c>
    </row>
    <row r="2092" spans="1:7" ht="39" x14ac:dyDescent="0.35">
      <c r="A2092" s="7">
        <v>2089</v>
      </c>
      <c r="B2092" s="12">
        <v>2001402900</v>
      </c>
      <c r="C2092" s="2" t="s">
        <v>2077</v>
      </c>
      <c r="D2092" s="9" t="s">
        <v>10</v>
      </c>
      <c r="E2092" s="9" t="s">
        <v>8</v>
      </c>
      <c r="F2092" s="9" t="s">
        <v>8</v>
      </c>
      <c r="G2092" s="9" t="s">
        <v>8</v>
      </c>
    </row>
    <row r="2093" spans="1:7" ht="52" x14ac:dyDescent="0.35">
      <c r="A2093" s="7">
        <v>2090</v>
      </c>
      <c r="B2093" s="12">
        <v>2001402569</v>
      </c>
      <c r="C2093" s="2" t="s">
        <v>2078</v>
      </c>
      <c r="D2093" s="9" t="s">
        <v>10</v>
      </c>
      <c r="E2093" s="9" t="s">
        <v>8</v>
      </c>
      <c r="F2093" s="9" t="s">
        <v>8</v>
      </c>
      <c r="G2093" s="9" t="s">
        <v>8</v>
      </c>
    </row>
    <row r="2094" spans="1:7" ht="26" x14ac:dyDescent="0.35">
      <c r="A2094" s="7">
        <v>2091</v>
      </c>
      <c r="B2094" s="12">
        <v>2001400972</v>
      </c>
      <c r="C2094" s="2" t="s">
        <v>2079</v>
      </c>
      <c r="D2094" s="9" t="s">
        <v>9</v>
      </c>
      <c r="E2094" s="9" t="s">
        <v>8</v>
      </c>
      <c r="F2094" s="9" t="s">
        <v>8</v>
      </c>
      <c r="G2094" s="9" t="s">
        <v>8</v>
      </c>
    </row>
    <row r="2095" spans="1:7" ht="39" x14ac:dyDescent="0.35">
      <c r="A2095" s="7">
        <v>2092</v>
      </c>
      <c r="B2095" s="12">
        <v>2095705932</v>
      </c>
      <c r="C2095" s="2" t="s">
        <v>2080</v>
      </c>
      <c r="D2095" s="9" t="s">
        <v>10</v>
      </c>
      <c r="E2095" s="9" t="s">
        <v>8</v>
      </c>
      <c r="F2095" s="9" t="s">
        <v>8</v>
      </c>
      <c r="G2095" s="9" t="s">
        <v>8</v>
      </c>
    </row>
    <row r="2096" spans="1:7" ht="26" x14ac:dyDescent="0.35">
      <c r="A2096" s="7">
        <v>2093</v>
      </c>
      <c r="B2096" s="12">
        <v>2008100210</v>
      </c>
      <c r="C2096" s="2" t="s">
        <v>2081</v>
      </c>
      <c r="D2096" s="9" t="s">
        <v>10</v>
      </c>
      <c r="E2096" s="9" t="s">
        <v>8</v>
      </c>
      <c r="F2096" s="9" t="s">
        <v>8</v>
      </c>
      <c r="G2096" s="9" t="s">
        <v>8</v>
      </c>
    </row>
    <row r="2097" spans="1:7" ht="26" x14ac:dyDescent="0.35">
      <c r="A2097" s="7">
        <v>2094</v>
      </c>
      <c r="B2097" s="12">
        <v>2008100204</v>
      </c>
      <c r="C2097" s="2" t="s">
        <v>2082</v>
      </c>
      <c r="D2097" s="9" t="s">
        <v>10</v>
      </c>
      <c r="E2097" s="9" t="s">
        <v>8</v>
      </c>
      <c r="F2097" s="9" t="s">
        <v>8</v>
      </c>
      <c r="G2097" s="9" t="s">
        <v>8</v>
      </c>
    </row>
    <row r="2098" spans="1:7" x14ac:dyDescent="0.35">
      <c r="A2098" s="7">
        <v>2095</v>
      </c>
      <c r="B2098" s="12">
        <v>2050200430</v>
      </c>
      <c r="C2098" s="2" t="s">
        <v>2083</v>
      </c>
      <c r="D2098" s="9" t="s">
        <v>10</v>
      </c>
      <c r="E2098" s="9" t="s">
        <v>8</v>
      </c>
      <c r="F2098" s="9" t="s">
        <v>8</v>
      </c>
      <c r="G2098" s="9" t="s">
        <v>8</v>
      </c>
    </row>
    <row r="2099" spans="1:7" x14ac:dyDescent="0.35">
      <c r="A2099" s="7">
        <v>2096</v>
      </c>
      <c r="B2099" s="12">
        <v>2050200431</v>
      </c>
      <c r="C2099" s="2" t="s">
        <v>2084</v>
      </c>
      <c r="D2099" s="9" t="s">
        <v>10</v>
      </c>
      <c r="E2099" s="9" t="s">
        <v>8</v>
      </c>
      <c r="F2099" s="9" t="s">
        <v>8</v>
      </c>
      <c r="G2099" s="9" t="s">
        <v>8</v>
      </c>
    </row>
    <row r="2100" spans="1:7" x14ac:dyDescent="0.35">
      <c r="A2100" s="7">
        <v>2097</v>
      </c>
      <c r="B2100" s="12">
        <v>2050200425</v>
      </c>
      <c r="C2100" s="2" t="s">
        <v>2085</v>
      </c>
      <c r="D2100" s="9" t="s">
        <v>7</v>
      </c>
      <c r="E2100" s="9" t="s">
        <v>8</v>
      </c>
      <c r="F2100" s="9" t="s">
        <v>8</v>
      </c>
      <c r="G2100" s="9" t="s">
        <v>8</v>
      </c>
    </row>
    <row r="2101" spans="1:7" ht="26" x14ac:dyDescent="0.35">
      <c r="A2101" s="7">
        <v>2098</v>
      </c>
      <c r="B2101" s="12">
        <v>2050200158</v>
      </c>
      <c r="C2101" s="2" t="s">
        <v>2086</v>
      </c>
      <c r="D2101" s="9" t="s">
        <v>10</v>
      </c>
      <c r="E2101" s="9" t="s">
        <v>8</v>
      </c>
      <c r="F2101" s="9" t="s">
        <v>8</v>
      </c>
      <c r="G2101" s="9" t="s">
        <v>8</v>
      </c>
    </row>
    <row r="2102" spans="1:7" ht="26" x14ac:dyDescent="0.35">
      <c r="A2102" s="7">
        <v>2099</v>
      </c>
      <c r="B2102" s="12">
        <v>2050200159</v>
      </c>
      <c r="C2102" s="2" t="s">
        <v>2087</v>
      </c>
      <c r="D2102" s="9" t="s">
        <v>10</v>
      </c>
      <c r="E2102" s="9" t="s">
        <v>8</v>
      </c>
      <c r="F2102" s="9" t="s">
        <v>8</v>
      </c>
      <c r="G2102" s="9" t="s">
        <v>8</v>
      </c>
    </row>
    <row r="2103" spans="1:7" ht="26" x14ac:dyDescent="0.35">
      <c r="A2103" s="7">
        <v>2100</v>
      </c>
      <c r="B2103" s="12">
        <v>2050200162</v>
      </c>
      <c r="C2103" s="2" t="s">
        <v>2088</v>
      </c>
      <c r="D2103" s="9" t="s">
        <v>10</v>
      </c>
      <c r="E2103" s="9" t="s">
        <v>8</v>
      </c>
      <c r="F2103" s="9" t="s">
        <v>8</v>
      </c>
      <c r="G2103" s="9" t="s">
        <v>8</v>
      </c>
    </row>
    <row r="2104" spans="1:7" ht="26" x14ac:dyDescent="0.35">
      <c r="A2104" s="7">
        <v>2101</v>
      </c>
      <c r="B2104" s="12">
        <v>2050200163</v>
      </c>
      <c r="C2104" s="2" t="s">
        <v>2089</v>
      </c>
      <c r="D2104" s="9" t="s">
        <v>10</v>
      </c>
      <c r="E2104" s="9" t="s">
        <v>8</v>
      </c>
      <c r="F2104" s="9" t="s">
        <v>8</v>
      </c>
      <c r="G2104" s="9" t="s">
        <v>8</v>
      </c>
    </row>
    <row r="2105" spans="1:7" ht="26" x14ac:dyDescent="0.35">
      <c r="A2105" s="7">
        <v>2102</v>
      </c>
      <c r="B2105" s="12">
        <v>2050200168</v>
      </c>
      <c r="C2105" s="2" t="s">
        <v>2090</v>
      </c>
      <c r="D2105" s="9" t="s">
        <v>10</v>
      </c>
      <c r="E2105" s="9" t="s">
        <v>8</v>
      </c>
      <c r="F2105" s="9" t="s">
        <v>8</v>
      </c>
      <c r="G2105" s="9" t="s">
        <v>8</v>
      </c>
    </row>
    <row r="2106" spans="1:7" x14ac:dyDescent="0.35">
      <c r="A2106" s="7">
        <v>2103</v>
      </c>
      <c r="B2106" s="12">
        <v>2050258347</v>
      </c>
      <c r="C2106" s="2" t="s">
        <v>2091</v>
      </c>
      <c r="D2106" s="9" t="s">
        <v>10</v>
      </c>
      <c r="E2106" s="9" t="s">
        <v>8</v>
      </c>
      <c r="F2106" s="9" t="s">
        <v>8</v>
      </c>
      <c r="G2106" s="9" t="s">
        <v>8</v>
      </c>
    </row>
    <row r="2107" spans="1:7" x14ac:dyDescent="0.35">
      <c r="A2107" s="7">
        <v>2104</v>
      </c>
      <c r="B2107" s="12">
        <v>2000500307</v>
      </c>
      <c r="C2107" s="2" t="s">
        <v>2092</v>
      </c>
      <c r="D2107" s="9" t="s">
        <v>10</v>
      </c>
      <c r="E2107" s="9" t="s">
        <v>8</v>
      </c>
      <c r="F2107" s="9" t="s">
        <v>8</v>
      </c>
      <c r="G2107" s="9" t="s">
        <v>8</v>
      </c>
    </row>
    <row r="2108" spans="1:7" x14ac:dyDescent="0.35">
      <c r="A2108" s="7">
        <v>2105</v>
      </c>
      <c r="B2108" s="12">
        <v>2050200382</v>
      </c>
      <c r="C2108" s="2" t="s">
        <v>2093</v>
      </c>
      <c r="D2108" s="9" t="s">
        <v>10</v>
      </c>
      <c r="E2108" s="9" t="s">
        <v>8</v>
      </c>
      <c r="F2108" s="9" t="s">
        <v>8</v>
      </c>
      <c r="G2108" s="9" t="s">
        <v>8</v>
      </c>
    </row>
    <row r="2109" spans="1:7" x14ac:dyDescent="0.35">
      <c r="A2109" s="7">
        <v>2106</v>
      </c>
      <c r="B2109" s="12">
        <v>2050258963</v>
      </c>
      <c r="C2109" s="2" t="s">
        <v>2094</v>
      </c>
      <c r="D2109" s="9" t="s">
        <v>10</v>
      </c>
      <c r="E2109" s="9" t="s">
        <v>8</v>
      </c>
      <c r="F2109" s="9" t="s">
        <v>8</v>
      </c>
      <c r="G2109" s="9" t="s">
        <v>8</v>
      </c>
    </row>
    <row r="2110" spans="1:7" ht="26" x14ac:dyDescent="0.35">
      <c r="A2110" s="7">
        <v>2107</v>
      </c>
      <c r="B2110" s="12">
        <v>2050258964</v>
      </c>
      <c r="C2110" s="2" t="s">
        <v>2095</v>
      </c>
      <c r="D2110" s="9" t="s">
        <v>10</v>
      </c>
      <c r="E2110" s="9" t="s">
        <v>8</v>
      </c>
      <c r="F2110" s="9" t="s">
        <v>8</v>
      </c>
      <c r="G2110" s="9" t="s">
        <v>8</v>
      </c>
    </row>
    <row r="2111" spans="1:7" x14ac:dyDescent="0.35">
      <c r="A2111" s="7">
        <v>2108</v>
      </c>
      <c r="B2111" s="12">
        <v>2050258208</v>
      </c>
      <c r="C2111" s="2" t="s">
        <v>2096</v>
      </c>
      <c r="D2111" s="9" t="s">
        <v>10</v>
      </c>
      <c r="E2111" s="9" t="s">
        <v>8</v>
      </c>
      <c r="F2111" s="9" t="s">
        <v>8</v>
      </c>
      <c r="G2111" s="9" t="s">
        <v>8</v>
      </c>
    </row>
    <row r="2112" spans="1:7" x14ac:dyDescent="0.35">
      <c r="A2112" s="7">
        <v>2109</v>
      </c>
      <c r="B2112" s="12">
        <v>2050256605</v>
      </c>
      <c r="C2112" s="2" t="s">
        <v>2097</v>
      </c>
      <c r="D2112" s="9" t="s">
        <v>10</v>
      </c>
      <c r="E2112" s="9" t="s">
        <v>8</v>
      </c>
      <c r="F2112" s="9" t="s">
        <v>8</v>
      </c>
      <c r="G2112" s="9" t="s">
        <v>8</v>
      </c>
    </row>
    <row r="2113" spans="1:7" x14ac:dyDescent="0.35">
      <c r="A2113" s="7">
        <v>2110</v>
      </c>
      <c r="B2113" s="12">
        <v>2050256603</v>
      </c>
      <c r="C2113" s="2" t="s">
        <v>2098</v>
      </c>
      <c r="D2113" s="9" t="s">
        <v>10</v>
      </c>
      <c r="E2113" s="9" t="s">
        <v>8</v>
      </c>
      <c r="F2113" s="9" t="s">
        <v>8</v>
      </c>
      <c r="G2113" s="9" t="s">
        <v>8</v>
      </c>
    </row>
    <row r="2114" spans="1:7" x14ac:dyDescent="0.35">
      <c r="A2114" s="7">
        <v>2111</v>
      </c>
      <c r="B2114" s="12">
        <v>2050220602</v>
      </c>
      <c r="C2114" s="2" t="s">
        <v>2099</v>
      </c>
      <c r="D2114" s="9" t="s">
        <v>10</v>
      </c>
      <c r="E2114" s="9" t="s">
        <v>8</v>
      </c>
      <c r="F2114" s="9" t="s">
        <v>8</v>
      </c>
      <c r="G2114" s="9" t="s">
        <v>8</v>
      </c>
    </row>
    <row r="2115" spans="1:7" x14ac:dyDescent="0.35">
      <c r="A2115" s="7">
        <v>2112</v>
      </c>
      <c r="B2115" s="12">
        <v>2050220603</v>
      </c>
      <c r="C2115" s="2" t="s">
        <v>2100</v>
      </c>
      <c r="D2115" s="9" t="s">
        <v>10</v>
      </c>
      <c r="E2115" s="9" t="s">
        <v>8</v>
      </c>
      <c r="F2115" s="9" t="s">
        <v>8</v>
      </c>
      <c r="G2115" s="9" t="s">
        <v>8</v>
      </c>
    </row>
    <row r="2116" spans="1:7" x14ac:dyDescent="0.35">
      <c r="A2116" s="7">
        <v>2113</v>
      </c>
      <c r="B2116" s="12">
        <v>2050220550</v>
      </c>
      <c r="C2116" s="2" t="s">
        <v>2101</v>
      </c>
      <c r="D2116" s="9" t="s">
        <v>10</v>
      </c>
      <c r="E2116" s="9" t="s">
        <v>8</v>
      </c>
      <c r="F2116" s="9" t="s">
        <v>8</v>
      </c>
      <c r="G2116" s="9" t="s">
        <v>8</v>
      </c>
    </row>
    <row r="2117" spans="1:7" x14ac:dyDescent="0.35">
      <c r="A2117" s="7">
        <v>2114</v>
      </c>
      <c r="B2117" s="12">
        <v>2050220555</v>
      </c>
      <c r="C2117" s="2" t="s">
        <v>2102</v>
      </c>
      <c r="D2117" s="9" t="s">
        <v>10</v>
      </c>
      <c r="E2117" s="9" t="s">
        <v>8</v>
      </c>
      <c r="F2117" s="9" t="s">
        <v>8</v>
      </c>
      <c r="G2117" s="9" t="s">
        <v>8</v>
      </c>
    </row>
    <row r="2118" spans="1:7" x14ac:dyDescent="0.35">
      <c r="A2118" s="7">
        <v>2115</v>
      </c>
      <c r="B2118" s="12">
        <v>2050220575</v>
      </c>
      <c r="C2118" s="2" t="s">
        <v>2103</v>
      </c>
      <c r="D2118" s="9" t="s">
        <v>9</v>
      </c>
      <c r="E2118" s="9" t="s">
        <v>8</v>
      </c>
      <c r="F2118" s="9" t="s">
        <v>8</v>
      </c>
      <c r="G2118" s="9" t="s">
        <v>8</v>
      </c>
    </row>
    <row r="2119" spans="1:7" x14ac:dyDescent="0.35">
      <c r="A2119" s="7">
        <v>2116</v>
      </c>
      <c r="B2119" s="12">
        <v>2050220638</v>
      </c>
      <c r="C2119" s="2" t="s">
        <v>2104</v>
      </c>
      <c r="D2119" s="9" t="s">
        <v>10</v>
      </c>
      <c r="E2119" s="9" t="s">
        <v>8</v>
      </c>
      <c r="F2119" s="9" t="s">
        <v>8</v>
      </c>
      <c r="G2119" s="9" t="s">
        <v>8</v>
      </c>
    </row>
    <row r="2120" spans="1:7" x14ac:dyDescent="0.35">
      <c r="A2120" s="7">
        <v>2117</v>
      </c>
      <c r="B2120" s="12">
        <v>2050258139</v>
      </c>
      <c r="C2120" s="2" t="s">
        <v>2105</v>
      </c>
      <c r="D2120" s="9" t="s">
        <v>10</v>
      </c>
      <c r="E2120" s="9" t="s">
        <v>8</v>
      </c>
      <c r="F2120" s="9" t="s">
        <v>8</v>
      </c>
      <c r="G2120" s="9" t="s">
        <v>8</v>
      </c>
    </row>
    <row r="2121" spans="1:7" x14ac:dyDescent="0.35">
      <c r="A2121" s="7">
        <v>2118</v>
      </c>
      <c r="B2121" s="12">
        <v>2050258140</v>
      </c>
      <c r="C2121" s="2" t="s">
        <v>2106</v>
      </c>
      <c r="D2121" s="9" t="s">
        <v>10</v>
      </c>
      <c r="E2121" s="9" t="s">
        <v>8</v>
      </c>
      <c r="F2121" s="9" t="s">
        <v>8</v>
      </c>
      <c r="G2121" s="9" t="s">
        <v>8</v>
      </c>
    </row>
    <row r="2122" spans="1:7" x14ac:dyDescent="0.35">
      <c r="A2122" s="7">
        <v>2119</v>
      </c>
      <c r="B2122" s="12">
        <v>2050258141</v>
      </c>
      <c r="C2122" s="2" t="s">
        <v>2107</v>
      </c>
      <c r="D2122" s="9" t="s">
        <v>10</v>
      </c>
      <c r="E2122" s="9" t="s">
        <v>8</v>
      </c>
      <c r="F2122" s="9" t="s">
        <v>8</v>
      </c>
      <c r="G2122" s="9" t="s">
        <v>8</v>
      </c>
    </row>
    <row r="2123" spans="1:7" ht="26" x14ac:dyDescent="0.35">
      <c r="A2123" s="7">
        <v>2120</v>
      </c>
      <c r="B2123" s="12">
        <v>2050258142</v>
      </c>
      <c r="C2123" s="2" t="s">
        <v>2108</v>
      </c>
      <c r="D2123" s="9" t="s">
        <v>10</v>
      </c>
      <c r="E2123" s="9" t="s">
        <v>8</v>
      </c>
      <c r="F2123" s="9" t="s">
        <v>8</v>
      </c>
      <c r="G2123" s="9" t="s">
        <v>8</v>
      </c>
    </row>
    <row r="2124" spans="1:7" ht="26" x14ac:dyDescent="0.35">
      <c r="A2124" s="7">
        <v>2121</v>
      </c>
      <c r="B2124" s="12">
        <v>2050258143</v>
      </c>
      <c r="C2124" s="2" t="s">
        <v>2109</v>
      </c>
      <c r="D2124" s="9" t="s">
        <v>10</v>
      </c>
      <c r="E2124" s="9" t="s">
        <v>8</v>
      </c>
      <c r="F2124" s="9" t="s">
        <v>8</v>
      </c>
      <c r="G2124" s="9" t="s">
        <v>8</v>
      </c>
    </row>
    <row r="2125" spans="1:7" ht="26" x14ac:dyDescent="0.35">
      <c r="A2125" s="7">
        <v>2122</v>
      </c>
      <c r="B2125" s="12">
        <v>2050258144</v>
      </c>
      <c r="C2125" s="2" t="s">
        <v>2110</v>
      </c>
      <c r="D2125" s="9" t="s">
        <v>10</v>
      </c>
      <c r="E2125" s="9" t="s">
        <v>8</v>
      </c>
      <c r="F2125" s="9" t="s">
        <v>8</v>
      </c>
      <c r="G2125" s="9" t="s">
        <v>8</v>
      </c>
    </row>
    <row r="2126" spans="1:7" ht="26" x14ac:dyDescent="0.35">
      <c r="A2126" s="7">
        <v>2123</v>
      </c>
      <c r="B2126" s="12">
        <v>2050256340</v>
      </c>
      <c r="C2126" s="2" t="s">
        <v>2111</v>
      </c>
      <c r="D2126" s="9" t="s">
        <v>10</v>
      </c>
      <c r="E2126" s="9" t="s">
        <v>8</v>
      </c>
      <c r="F2126" s="9" t="s">
        <v>8</v>
      </c>
      <c r="G2126" s="9" t="s">
        <v>8</v>
      </c>
    </row>
    <row r="2127" spans="1:7" x14ac:dyDescent="0.35">
      <c r="A2127" s="7">
        <v>2124</v>
      </c>
      <c r="B2127" s="12">
        <v>2095705157</v>
      </c>
      <c r="C2127" s="2" t="s">
        <v>2112</v>
      </c>
      <c r="D2127" s="9" t="s">
        <v>10</v>
      </c>
      <c r="E2127" s="9" t="s">
        <v>8</v>
      </c>
      <c r="F2127" s="9" t="s">
        <v>8</v>
      </c>
      <c r="G2127" s="9" t="s">
        <v>8</v>
      </c>
    </row>
    <row r="2128" spans="1:7" ht="26" x14ac:dyDescent="0.35">
      <c r="A2128" s="7">
        <v>2125</v>
      </c>
      <c r="B2128" s="12">
        <v>2095705149</v>
      </c>
      <c r="C2128" s="2" t="s">
        <v>2113</v>
      </c>
      <c r="D2128" s="9" t="s">
        <v>10</v>
      </c>
      <c r="E2128" s="9" t="s">
        <v>8</v>
      </c>
      <c r="F2128" s="9" t="s">
        <v>8</v>
      </c>
      <c r="G2128" s="9" t="s">
        <v>8</v>
      </c>
    </row>
    <row r="2129" spans="1:7" ht="26" x14ac:dyDescent="0.35">
      <c r="A2129" s="7">
        <v>2126</v>
      </c>
      <c r="B2129" s="12">
        <v>2050203601</v>
      </c>
      <c r="C2129" s="2" t="s">
        <v>2114</v>
      </c>
      <c r="D2129" s="9" t="s">
        <v>10</v>
      </c>
      <c r="E2129" s="9" t="s">
        <v>8</v>
      </c>
      <c r="F2129" s="9" t="s">
        <v>8</v>
      </c>
      <c r="G2129" s="9" t="s">
        <v>8</v>
      </c>
    </row>
    <row r="2130" spans="1:7" ht="26" x14ac:dyDescent="0.35">
      <c r="A2130" s="7">
        <v>2127</v>
      </c>
      <c r="B2130" s="12">
        <v>2001405993</v>
      </c>
      <c r="C2130" s="2" t="s">
        <v>2115</v>
      </c>
      <c r="D2130" s="9" t="s">
        <v>10</v>
      </c>
      <c r="E2130" s="9" t="s">
        <v>8</v>
      </c>
      <c r="F2130" s="9" t="s">
        <v>8</v>
      </c>
      <c r="G2130" s="9" t="s">
        <v>8</v>
      </c>
    </row>
    <row r="2131" spans="1:7" ht="26" x14ac:dyDescent="0.35">
      <c r="A2131" s="7">
        <v>2128</v>
      </c>
      <c r="B2131" s="12">
        <v>2050256882</v>
      </c>
      <c r="C2131" s="2" t="s">
        <v>2116</v>
      </c>
      <c r="D2131" s="9" t="s">
        <v>10</v>
      </c>
      <c r="E2131" s="9" t="s">
        <v>8</v>
      </c>
      <c r="F2131" s="9" t="s">
        <v>8</v>
      </c>
      <c r="G2131" s="9" t="s">
        <v>8</v>
      </c>
    </row>
    <row r="2132" spans="1:7" ht="26" x14ac:dyDescent="0.35">
      <c r="A2132" s="7">
        <v>2129</v>
      </c>
      <c r="B2132" s="12">
        <v>2050256883</v>
      </c>
      <c r="C2132" s="2" t="s">
        <v>2117</v>
      </c>
      <c r="D2132" s="9" t="s">
        <v>10</v>
      </c>
      <c r="E2132" s="9" t="s">
        <v>8</v>
      </c>
      <c r="F2132" s="9" t="s">
        <v>8</v>
      </c>
      <c r="G2132" s="9" t="s">
        <v>8</v>
      </c>
    </row>
    <row r="2133" spans="1:7" ht="26" x14ac:dyDescent="0.35">
      <c r="A2133" s="7">
        <v>2130</v>
      </c>
      <c r="B2133" s="12">
        <v>2050256884</v>
      </c>
      <c r="C2133" s="2" t="s">
        <v>2118</v>
      </c>
      <c r="D2133" s="9" t="s">
        <v>10</v>
      </c>
      <c r="E2133" s="9" t="s">
        <v>8</v>
      </c>
      <c r="F2133" s="9" t="s">
        <v>8</v>
      </c>
      <c r="G2133" s="9" t="s">
        <v>8</v>
      </c>
    </row>
    <row r="2134" spans="1:7" ht="26" x14ac:dyDescent="0.35">
      <c r="A2134" s="7">
        <v>2131</v>
      </c>
      <c r="B2134" s="12">
        <v>2050256885</v>
      </c>
      <c r="C2134" s="2" t="s">
        <v>2119</v>
      </c>
      <c r="D2134" s="9" t="s">
        <v>10</v>
      </c>
      <c r="E2134" s="9" t="s">
        <v>8</v>
      </c>
      <c r="F2134" s="9" t="s">
        <v>8</v>
      </c>
      <c r="G2134" s="9" t="s">
        <v>8</v>
      </c>
    </row>
    <row r="2135" spans="1:7" x14ac:dyDescent="0.35">
      <c r="A2135" s="7">
        <v>2132</v>
      </c>
      <c r="B2135" s="12">
        <v>2050256208</v>
      </c>
      <c r="C2135" s="2" t="s">
        <v>2120</v>
      </c>
      <c r="D2135" s="9" t="s">
        <v>10</v>
      </c>
      <c r="E2135" s="9" t="s">
        <v>8</v>
      </c>
      <c r="F2135" s="9" t="s">
        <v>8</v>
      </c>
      <c r="G2135" s="9" t="s">
        <v>8</v>
      </c>
    </row>
    <row r="2136" spans="1:7" x14ac:dyDescent="0.35">
      <c r="A2136" s="7">
        <v>2133</v>
      </c>
      <c r="B2136" s="12">
        <v>2050258605</v>
      </c>
      <c r="C2136" s="2" t="s">
        <v>2121</v>
      </c>
      <c r="D2136" s="9" t="s">
        <v>10</v>
      </c>
      <c r="E2136" s="9" t="s">
        <v>8</v>
      </c>
      <c r="F2136" s="9" t="s">
        <v>8</v>
      </c>
      <c r="G2136" s="9" t="s">
        <v>8</v>
      </c>
    </row>
    <row r="2137" spans="1:7" x14ac:dyDescent="0.35">
      <c r="A2137" s="7">
        <v>2134</v>
      </c>
      <c r="B2137" s="12">
        <v>2050258890</v>
      </c>
      <c r="C2137" s="2" t="s">
        <v>2122</v>
      </c>
      <c r="D2137" s="9" t="s">
        <v>10</v>
      </c>
      <c r="E2137" s="9" t="s">
        <v>8</v>
      </c>
      <c r="F2137" s="9" t="s">
        <v>8</v>
      </c>
      <c r="G2137" s="9" t="s">
        <v>8</v>
      </c>
    </row>
    <row r="2138" spans="1:7" x14ac:dyDescent="0.35">
      <c r="A2138" s="7">
        <v>2135</v>
      </c>
      <c r="B2138" s="12">
        <v>2050258891</v>
      </c>
      <c r="C2138" s="2" t="s">
        <v>2123</v>
      </c>
      <c r="D2138" s="9" t="s">
        <v>10</v>
      </c>
      <c r="E2138" s="9" t="s">
        <v>8</v>
      </c>
      <c r="F2138" s="9" t="s">
        <v>8</v>
      </c>
      <c r="G2138" s="9" t="s">
        <v>8</v>
      </c>
    </row>
    <row r="2139" spans="1:7" x14ac:dyDescent="0.35">
      <c r="A2139" s="7">
        <v>2136</v>
      </c>
      <c r="B2139" s="12">
        <v>2050258892</v>
      </c>
      <c r="C2139" s="2" t="s">
        <v>2124</v>
      </c>
      <c r="D2139" s="9" t="s">
        <v>10</v>
      </c>
      <c r="E2139" s="9" t="s">
        <v>8</v>
      </c>
      <c r="F2139" s="9" t="s">
        <v>8</v>
      </c>
      <c r="G2139" s="9" t="s">
        <v>8</v>
      </c>
    </row>
    <row r="2140" spans="1:7" ht="26" x14ac:dyDescent="0.35">
      <c r="A2140" s="7">
        <v>2137</v>
      </c>
      <c r="B2140" s="12">
        <v>2050258893</v>
      </c>
      <c r="C2140" s="2" t="s">
        <v>2125</v>
      </c>
      <c r="D2140" s="9" t="s">
        <v>10</v>
      </c>
      <c r="E2140" s="9" t="s">
        <v>8</v>
      </c>
      <c r="F2140" s="9" t="s">
        <v>8</v>
      </c>
      <c r="G2140" s="9" t="s">
        <v>8</v>
      </c>
    </row>
    <row r="2141" spans="1:7" x14ac:dyDescent="0.35">
      <c r="A2141" s="7">
        <v>2138</v>
      </c>
      <c r="B2141" s="12">
        <v>2050258894</v>
      </c>
      <c r="C2141" s="2" t="s">
        <v>2126</v>
      </c>
      <c r="D2141" s="9" t="s">
        <v>10</v>
      </c>
      <c r="E2141" s="9" t="s">
        <v>8</v>
      </c>
      <c r="F2141" s="9" t="s">
        <v>8</v>
      </c>
      <c r="G2141" s="9" t="s">
        <v>8</v>
      </c>
    </row>
    <row r="2142" spans="1:7" ht="26" x14ac:dyDescent="0.35">
      <c r="A2142" s="7">
        <v>2139</v>
      </c>
      <c r="B2142" s="12">
        <v>2050258895</v>
      </c>
      <c r="C2142" s="2" t="s">
        <v>2127</v>
      </c>
      <c r="D2142" s="9" t="s">
        <v>10</v>
      </c>
      <c r="E2142" s="9" t="s">
        <v>8</v>
      </c>
      <c r="F2142" s="9" t="s">
        <v>8</v>
      </c>
      <c r="G2142" s="9" t="s">
        <v>8</v>
      </c>
    </row>
    <row r="2143" spans="1:7" ht="26" x14ac:dyDescent="0.35">
      <c r="A2143" s="7">
        <v>2140</v>
      </c>
      <c r="B2143" s="12">
        <v>2050258896</v>
      </c>
      <c r="C2143" s="2" t="s">
        <v>2128</v>
      </c>
      <c r="D2143" s="9" t="s">
        <v>10</v>
      </c>
      <c r="E2143" s="9" t="s">
        <v>8</v>
      </c>
      <c r="F2143" s="9" t="s">
        <v>8</v>
      </c>
      <c r="G2143" s="9" t="s">
        <v>8</v>
      </c>
    </row>
    <row r="2144" spans="1:7" ht="26" x14ac:dyDescent="0.35">
      <c r="A2144" s="7">
        <v>2141</v>
      </c>
      <c r="B2144" s="12">
        <v>2050258897</v>
      </c>
      <c r="C2144" s="2" t="s">
        <v>2129</v>
      </c>
      <c r="D2144" s="9" t="s">
        <v>10</v>
      </c>
      <c r="E2144" s="9" t="s">
        <v>8</v>
      </c>
      <c r="F2144" s="9" t="s">
        <v>8</v>
      </c>
      <c r="G2144" s="9" t="s">
        <v>8</v>
      </c>
    </row>
    <row r="2145" spans="1:7" ht="26" x14ac:dyDescent="0.35">
      <c r="A2145" s="7">
        <v>2142</v>
      </c>
      <c r="B2145" s="12">
        <v>2050258898</v>
      </c>
      <c r="C2145" s="2" t="s">
        <v>2130</v>
      </c>
      <c r="D2145" s="9" t="s">
        <v>10</v>
      </c>
      <c r="E2145" s="9" t="s">
        <v>8</v>
      </c>
      <c r="F2145" s="9" t="s">
        <v>8</v>
      </c>
      <c r="G2145" s="9" t="s">
        <v>8</v>
      </c>
    </row>
    <row r="2146" spans="1:7" ht="26" x14ac:dyDescent="0.35">
      <c r="A2146" s="7">
        <v>2143</v>
      </c>
      <c r="B2146" s="12">
        <v>2050258899</v>
      </c>
      <c r="C2146" s="2" t="s">
        <v>2131</v>
      </c>
      <c r="D2146" s="9" t="s">
        <v>10</v>
      </c>
      <c r="E2146" s="9" t="s">
        <v>8</v>
      </c>
      <c r="F2146" s="9" t="s">
        <v>8</v>
      </c>
      <c r="G2146" s="9" t="s">
        <v>8</v>
      </c>
    </row>
    <row r="2147" spans="1:7" x14ac:dyDescent="0.35">
      <c r="A2147" s="7">
        <v>2144</v>
      </c>
      <c r="B2147" s="12">
        <v>2050201868</v>
      </c>
      <c r="C2147" s="2" t="s">
        <v>2132</v>
      </c>
      <c r="D2147" s="9" t="s">
        <v>10</v>
      </c>
      <c r="E2147" s="9" t="s">
        <v>8</v>
      </c>
      <c r="F2147" s="9" t="s">
        <v>8</v>
      </c>
      <c r="G2147" s="9" t="s">
        <v>8</v>
      </c>
    </row>
    <row r="2148" spans="1:7" x14ac:dyDescent="0.35">
      <c r="A2148" s="7">
        <v>2145</v>
      </c>
      <c r="B2148" s="12">
        <v>2050201863</v>
      </c>
      <c r="C2148" s="2" t="s">
        <v>2133</v>
      </c>
      <c r="D2148" s="9" t="s">
        <v>10</v>
      </c>
      <c r="E2148" s="9" t="s">
        <v>8</v>
      </c>
      <c r="F2148" s="9" t="s">
        <v>8</v>
      </c>
      <c r="G2148" s="9" t="s">
        <v>8</v>
      </c>
    </row>
    <row r="2149" spans="1:7" x14ac:dyDescent="0.35">
      <c r="A2149" s="7">
        <v>2146</v>
      </c>
      <c r="B2149" s="12">
        <v>2050201864</v>
      </c>
      <c r="C2149" s="2" t="s">
        <v>2134</v>
      </c>
      <c r="D2149" s="9" t="s">
        <v>10</v>
      </c>
      <c r="E2149" s="9" t="s">
        <v>8</v>
      </c>
      <c r="F2149" s="9" t="s">
        <v>8</v>
      </c>
      <c r="G2149" s="9" t="s">
        <v>8</v>
      </c>
    </row>
    <row r="2150" spans="1:7" x14ac:dyDescent="0.35">
      <c r="A2150" s="7">
        <v>2147</v>
      </c>
      <c r="B2150" s="12">
        <v>2050201865</v>
      </c>
      <c r="C2150" s="2" t="s">
        <v>2135</v>
      </c>
      <c r="D2150" s="9" t="s">
        <v>10</v>
      </c>
      <c r="E2150" s="9" t="s">
        <v>8</v>
      </c>
      <c r="F2150" s="9" t="s">
        <v>8</v>
      </c>
      <c r="G2150" s="9" t="s">
        <v>8</v>
      </c>
    </row>
    <row r="2151" spans="1:7" x14ac:dyDescent="0.35">
      <c r="A2151" s="7">
        <v>2148</v>
      </c>
      <c r="B2151" s="12">
        <v>2050201859</v>
      </c>
      <c r="C2151" s="2" t="s">
        <v>2136</v>
      </c>
      <c r="D2151" s="9" t="s">
        <v>10</v>
      </c>
      <c r="E2151" s="9" t="s">
        <v>8</v>
      </c>
      <c r="F2151" s="9" t="s">
        <v>8</v>
      </c>
      <c r="G2151" s="9" t="s">
        <v>8</v>
      </c>
    </row>
    <row r="2152" spans="1:7" ht="26" x14ac:dyDescent="0.35">
      <c r="A2152" s="7">
        <v>2149</v>
      </c>
      <c r="B2152" s="12">
        <v>2050258594</v>
      </c>
      <c r="C2152" s="2" t="s">
        <v>2137</v>
      </c>
      <c r="D2152" s="9" t="s">
        <v>10</v>
      </c>
      <c r="E2152" s="9" t="s">
        <v>8</v>
      </c>
      <c r="F2152" s="9" t="s">
        <v>8</v>
      </c>
      <c r="G2152" s="9" t="s">
        <v>8</v>
      </c>
    </row>
    <row r="2153" spans="1:7" ht="52" x14ac:dyDescent="0.35">
      <c r="A2153" s="7">
        <v>2150</v>
      </c>
      <c r="B2153" s="12">
        <v>2001401265</v>
      </c>
      <c r="C2153" s="2" t="s">
        <v>2138</v>
      </c>
      <c r="D2153" s="9" t="s">
        <v>10</v>
      </c>
      <c r="E2153" s="9" t="s">
        <v>8</v>
      </c>
      <c r="F2153" s="9" t="s">
        <v>8</v>
      </c>
      <c r="G2153" s="9" t="s">
        <v>8</v>
      </c>
    </row>
    <row r="2154" spans="1:7" x14ac:dyDescent="0.35">
      <c r="A2154" s="7">
        <v>2151</v>
      </c>
      <c r="B2154" s="12">
        <v>2050225224</v>
      </c>
      <c r="C2154" s="2" t="s">
        <v>2139</v>
      </c>
      <c r="D2154" s="9" t="s">
        <v>10</v>
      </c>
      <c r="E2154" s="9" t="s">
        <v>8</v>
      </c>
      <c r="F2154" s="9" t="s">
        <v>8</v>
      </c>
      <c r="G2154" s="9" t="s">
        <v>8</v>
      </c>
    </row>
    <row r="2155" spans="1:7" x14ac:dyDescent="0.35">
      <c r="A2155" s="7">
        <v>2152</v>
      </c>
      <c r="B2155" s="12">
        <v>2020900033</v>
      </c>
      <c r="C2155" s="2" t="s">
        <v>2140</v>
      </c>
      <c r="D2155" s="9" t="s">
        <v>10</v>
      </c>
      <c r="E2155" s="9" t="s">
        <v>8</v>
      </c>
      <c r="F2155" s="9" t="s">
        <v>8</v>
      </c>
      <c r="G2155" s="9" t="s">
        <v>8</v>
      </c>
    </row>
    <row r="2156" spans="1:7" x14ac:dyDescent="0.35">
      <c r="A2156" s="7">
        <v>2153</v>
      </c>
      <c r="B2156" s="12">
        <v>2020900035</v>
      </c>
      <c r="C2156" s="2" t="s">
        <v>2141</v>
      </c>
      <c r="D2156" s="9" t="s">
        <v>10</v>
      </c>
      <c r="E2156" s="9" t="s">
        <v>8</v>
      </c>
      <c r="F2156" s="9" t="s">
        <v>8</v>
      </c>
      <c r="G2156" s="9" t="s">
        <v>8</v>
      </c>
    </row>
    <row r="2157" spans="1:7" ht="26" x14ac:dyDescent="0.35">
      <c r="A2157" s="7">
        <v>2154</v>
      </c>
      <c r="B2157" s="12">
        <v>2020900041</v>
      </c>
      <c r="C2157" s="2" t="s">
        <v>2142</v>
      </c>
      <c r="D2157" s="9" t="s">
        <v>10</v>
      </c>
      <c r="E2157" s="9" t="s">
        <v>8</v>
      </c>
      <c r="F2157" s="9" t="s">
        <v>8</v>
      </c>
      <c r="G2157" s="9" t="s">
        <v>8</v>
      </c>
    </row>
    <row r="2158" spans="1:7" x14ac:dyDescent="0.35">
      <c r="A2158" s="7">
        <v>2155</v>
      </c>
      <c r="B2158" s="12">
        <v>2020900036</v>
      </c>
      <c r="C2158" s="2" t="s">
        <v>2143</v>
      </c>
      <c r="D2158" s="9" t="s">
        <v>10</v>
      </c>
      <c r="E2158" s="9" t="s">
        <v>8</v>
      </c>
      <c r="F2158" s="9" t="s">
        <v>8</v>
      </c>
      <c r="G2158" s="9" t="s">
        <v>8</v>
      </c>
    </row>
    <row r="2159" spans="1:7" x14ac:dyDescent="0.35">
      <c r="A2159" s="7">
        <v>2156</v>
      </c>
      <c r="B2159" s="12">
        <v>2020900043</v>
      </c>
      <c r="C2159" s="2" t="s">
        <v>2144</v>
      </c>
      <c r="D2159" s="9" t="s">
        <v>10</v>
      </c>
      <c r="E2159" s="9" t="s">
        <v>8</v>
      </c>
      <c r="F2159" s="9" t="s">
        <v>8</v>
      </c>
      <c r="G2159" s="9" t="s">
        <v>8</v>
      </c>
    </row>
    <row r="2160" spans="1:7" ht="26" x14ac:dyDescent="0.35">
      <c r="A2160" s="7">
        <v>2157</v>
      </c>
      <c r="B2160" s="12">
        <v>2020900123</v>
      </c>
      <c r="C2160" s="2" t="s">
        <v>2145</v>
      </c>
      <c r="D2160" s="9" t="s">
        <v>10</v>
      </c>
      <c r="E2160" s="9" t="s">
        <v>8</v>
      </c>
      <c r="F2160" s="9" t="s">
        <v>8</v>
      </c>
      <c r="G2160" s="9" t="s">
        <v>8</v>
      </c>
    </row>
    <row r="2161" spans="1:7" x14ac:dyDescent="0.35">
      <c r="A2161" s="7">
        <v>2158</v>
      </c>
      <c r="B2161" s="12">
        <v>2020918311</v>
      </c>
      <c r="C2161" s="2" t="s">
        <v>2146</v>
      </c>
      <c r="D2161" s="9" t="s">
        <v>10</v>
      </c>
      <c r="E2161" s="9" t="s">
        <v>8</v>
      </c>
      <c r="F2161" s="9" t="s">
        <v>8</v>
      </c>
      <c r="G2161" s="9" t="s">
        <v>8</v>
      </c>
    </row>
    <row r="2162" spans="1:7" x14ac:dyDescent="0.35">
      <c r="A2162" s="7">
        <v>2159</v>
      </c>
      <c r="B2162" s="12">
        <v>2020918303</v>
      </c>
      <c r="C2162" s="2" t="s">
        <v>2147</v>
      </c>
      <c r="D2162" s="9" t="s">
        <v>10</v>
      </c>
      <c r="E2162" s="9" t="s">
        <v>8</v>
      </c>
      <c r="F2162" s="9" t="s">
        <v>8</v>
      </c>
      <c r="G2162" s="9" t="s">
        <v>8</v>
      </c>
    </row>
    <row r="2163" spans="1:7" x14ac:dyDescent="0.35">
      <c r="A2163" s="7">
        <v>2160</v>
      </c>
      <c r="B2163" s="12">
        <v>2020918307</v>
      </c>
      <c r="C2163" s="2" t="s">
        <v>2148</v>
      </c>
      <c r="D2163" s="9" t="s">
        <v>10</v>
      </c>
      <c r="E2163" s="9" t="s">
        <v>8</v>
      </c>
      <c r="F2163" s="9" t="s">
        <v>8</v>
      </c>
      <c r="G2163" s="9" t="s">
        <v>8</v>
      </c>
    </row>
    <row r="2164" spans="1:7" x14ac:dyDescent="0.35">
      <c r="A2164" s="7">
        <v>2161</v>
      </c>
      <c r="B2164" s="12">
        <v>2020918324</v>
      </c>
      <c r="C2164" s="2" t="s">
        <v>2149</v>
      </c>
      <c r="D2164" s="9" t="s">
        <v>10</v>
      </c>
      <c r="E2164" s="9" t="s">
        <v>8</v>
      </c>
      <c r="F2164" s="9" t="s">
        <v>8</v>
      </c>
      <c r="G2164" s="9" t="s">
        <v>8</v>
      </c>
    </row>
    <row r="2165" spans="1:7" x14ac:dyDescent="0.35">
      <c r="A2165" s="7">
        <v>2162</v>
      </c>
      <c r="B2165" s="12">
        <v>2050200071</v>
      </c>
      <c r="C2165" s="2" t="s">
        <v>2150</v>
      </c>
      <c r="D2165" s="9" t="s">
        <v>10</v>
      </c>
      <c r="E2165" s="9" t="s">
        <v>8</v>
      </c>
      <c r="F2165" s="9" t="s">
        <v>8</v>
      </c>
      <c r="G2165" s="9" t="s">
        <v>8</v>
      </c>
    </row>
    <row r="2166" spans="1:7" x14ac:dyDescent="0.35">
      <c r="A2166" s="7">
        <v>2163</v>
      </c>
      <c r="B2166" s="12">
        <v>2050200109</v>
      </c>
      <c r="C2166" s="2" t="s">
        <v>2151</v>
      </c>
      <c r="D2166" s="9" t="s">
        <v>10</v>
      </c>
      <c r="E2166" s="9" t="s">
        <v>8</v>
      </c>
      <c r="F2166" s="9" t="s">
        <v>8</v>
      </c>
      <c r="G2166" s="9" t="s">
        <v>8</v>
      </c>
    </row>
    <row r="2167" spans="1:7" ht="39" x14ac:dyDescent="0.35">
      <c r="A2167" s="7">
        <v>2164</v>
      </c>
      <c r="B2167" s="12">
        <v>2050200508</v>
      </c>
      <c r="C2167" s="2" t="s">
        <v>2152</v>
      </c>
      <c r="D2167" s="9" t="s">
        <v>10</v>
      </c>
      <c r="E2167" s="9" t="s">
        <v>8</v>
      </c>
      <c r="F2167" s="9" t="s">
        <v>8</v>
      </c>
      <c r="G2167" s="9" t="s">
        <v>8</v>
      </c>
    </row>
    <row r="2168" spans="1:7" ht="26" x14ac:dyDescent="0.35">
      <c r="A2168" s="7">
        <v>2165</v>
      </c>
      <c r="B2168" s="12">
        <v>2050203571</v>
      </c>
      <c r="C2168" s="2" t="s">
        <v>2153</v>
      </c>
      <c r="D2168" s="9" t="s">
        <v>10</v>
      </c>
      <c r="E2168" s="9" t="s">
        <v>8</v>
      </c>
      <c r="F2168" s="9" t="s">
        <v>8</v>
      </c>
      <c r="G2168" s="9" t="s">
        <v>8</v>
      </c>
    </row>
    <row r="2169" spans="1:7" x14ac:dyDescent="0.35">
      <c r="A2169" s="7">
        <v>2166</v>
      </c>
      <c r="B2169" s="12">
        <v>2050203320</v>
      </c>
      <c r="C2169" s="2" t="s">
        <v>2154</v>
      </c>
      <c r="D2169" s="9" t="s">
        <v>10</v>
      </c>
      <c r="E2169" s="9" t="s">
        <v>8</v>
      </c>
      <c r="F2169" s="9" t="s">
        <v>8</v>
      </c>
      <c r="G2169" s="9" t="s">
        <v>8</v>
      </c>
    </row>
    <row r="2170" spans="1:7" ht="26" x14ac:dyDescent="0.35">
      <c r="A2170" s="7">
        <v>2167</v>
      </c>
      <c r="B2170" s="12">
        <v>2050203728</v>
      </c>
      <c r="C2170" s="2" t="s">
        <v>2155</v>
      </c>
      <c r="D2170" s="9" t="s">
        <v>10</v>
      </c>
      <c r="E2170" s="9" t="s">
        <v>8</v>
      </c>
      <c r="F2170" s="9" t="s">
        <v>8</v>
      </c>
      <c r="G2170" s="9" t="s">
        <v>8</v>
      </c>
    </row>
    <row r="2171" spans="1:7" x14ac:dyDescent="0.35">
      <c r="A2171" s="7">
        <v>2168</v>
      </c>
      <c r="B2171" s="12">
        <v>2050204249</v>
      </c>
      <c r="C2171" s="2" t="s">
        <v>2156</v>
      </c>
      <c r="D2171" s="9" t="s">
        <v>7</v>
      </c>
      <c r="E2171" s="9" t="s">
        <v>8</v>
      </c>
      <c r="F2171" s="9" t="s">
        <v>8</v>
      </c>
      <c r="G2171" s="9" t="s">
        <v>8</v>
      </c>
    </row>
    <row r="2172" spans="1:7" ht="26" x14ac:dyDescent="0.35">
      <c r="A2172" s="7">
        <v>2169</v>
      </c>
      <c r="B2172" s="12">
        <v>2050206548</v>
      </c>
      <c r="C2172" s="2" t="s">
        <v>2157</v>
      </c>
      <c r="D2172" s="9" t="s">
        <v>7</v>
      </c>
      <c r="E2172" s="9" t="s">
        <v>8</v>
      </c>
      <c r="F2172" s="9" t="s">
        <v>8</v>
      </c>
      <c r="G2172" s="9" t="s">
        <v>8</v>
      </c>
    </row>
    <row r="2173" spans="1:7" x14ac:dyDescent="0.35">
      <c r="A2173" s="7">
        <v>2170</v>
      </c>
      <c r="B2173" s="12">
        <v>2050208027</v>
      </c>
      <c r="C2173" s="2" t="s">
        <v>2158</v>
      </c>
      <c r="D2173" s="9" t="s">
        <v>10</v>
      </c>
      <c r="E2173" s="9" t="s">
        <v>8</v>
      </c>
      <c r="F2173" s="9" t="s">
        <v>8</v>
      </c>
      <c r="G2173" s="9" t="s">
        <v>8</v>
      </c>
    </row>
    <row r="2174" spans="1:7" x14ac:dyDescent="0.35">
      <c r="A2174" s="7">
        <v>2171</v>
      </c>
      <c r="B2174" s="12">
        <v>2050210583</v>
      </c>
      <c r="C2174" s="2" t="s">
        <v>2159</v>
      </c>
      <c r="D2174" s="9" t="s">
        <v>9</v>
      </c>
      <c r="E2174" s="9" t="s">
        <v>8</v>
      </c>
      <c r="F2174" s="9" t="s">
        <v>8</v>
      </c>
      <c r="G2174" s="9" t="s">
        <v>8</v>
      </c>
    </row>
    <row r="2175" spans="1:7" x14ac:dyDescent="0.35">
      <c r="A2175" s="7">
        <v>2172</v>
      </c>
      <c r="B2175" s="12">
        <v>2050210602</v>
      </c>
      <c r="C2175" s="2" t="s">
        <v>2160</v>
      </c>
      <c r="D2175" s="9" t="s">
        <v>10</v>
      </c>
      <c r="E2175" s="9" t="s">
        <v>8</v>
      </c>
      <c r="F2175" s="9" t="s">
        <v>8</v>
      </c>
      <c r="G2175" s="9" t="s">
        <v>8</v>
      </c>
    </row>
    <row r="2176" spans="1:7" ht="26" x14ac:dyDescent="0.35">
      <c r="A2176" s="7">
        <v>2173</v>
      </c>
      <c r="B2176" s="12">
        <v>2050211136</v>
      </c>
      <c r="C2176" s="2" t="s">
        <v>2161</v>
      </c>
      <c r="D2176" s="9" t="s">
        <v>10</v>
      </c>
      <c r="E2176" s="9" t="s">
        <v>8</v>
      </c>
      <c r="F2176" s="9" t="s">
        <v>8</v>
      </c>
      <c r="G2176" s="9" t="s">
        <v>8</v>
      </c>
    </row>
    <row r="2177" spans="1:7" ht="26" x14ac:dyDescent="0.35">
      <c r="A2177" s="7">
        <v>2174</v>
      </c>
      <c r="B2177" s="12">
        <v>2050211133</v>
      </c>
      <c r="C2177" s="2" t="s">
        <v>2162</v>
      </c>
      <c r="D2177" s="9" t="s">
        <v>10</v>
      </c>
      <c r="E2177" s="9" t="s">
        <v>8</v>
      </c>
      <c r="F2177" s="9" t="s">
        <v>8</v>
      </c>
      <c r="G2177" s="9" t="s">
        <v>8</v>
      </c>
    </row>
    <row r="2178" spans="1:7" ht="39" x14ac:dyDescent="0.35">
      <c r="A2178" s="7">
        <v>2175</v>
      </c>
      <c r="B2178" s="12">
        <v>2050211147</v>
      </c>
      <c r="C2178" s="2" t="s">
        <v>2163</v>
      </c>
      <c r="D2178" s="9" t="s">
        <v>10</v>
      </c>
      <c r="E2178" s="9" t="s">
        <v>8</v>
      </c>
      <c r="F2178" s="9" t="s">
        <v>8</v>
      </c>
      <c r="G2178" s="9" t="s">
        <v>8</v>
      </c>
    </row>
    <row r="2179" spans="1:7" ht="26" x14ac:dyDescent="0.35">
      <c r="A2179" s="7">
        <v>2176</v>
      </c>
      <c r="B2179" s="12">
        <v>2050211142</v>
      </c>
      <c r="C2179" s="2" t="s">
        <v>2164</v>
      </c>
      <c r="D2179" s="9" t="s">
        <v>10</v>
      </c>
      <c r="E2179" s="9" t="s">
        <v>8</v>
      </c>
      <c r="F2179" s="9" t="s">
        <v>8</v>
      </c>
      <c r="G2179" s="9" t="s">
        <v>8</v>
      </c>
    </row>
    <row r="2180" spans="1:7" ht="39" x14ac:dyDescent="0.35">
      <c r="A2180" s="7">
        <v>2177</v>
      </c>
      <c r="B2180" s="12">
        <v>2050211149</v>
      </c>
      <c r="C2180" s="2" t="s">
        <v>2165</v>
      </c>
      <c r="D2180" s="9" t="s">
        <v>10</v>
      </c>
      <c r="E2180" s="9" t="s">
        <v>8</v>
      </c>
      <c r="F2180" s="9" t="s">
        <v>8</v>
      </c>
      <c r="G2180" s="9" t="s">
        <v>8</v>
      </c>
    </row>
    <row r="2181" spans="1:7" ht="39" x14ac:dyDescent="0.35">
      <c r="A2181" s="7">
        <v>2178</v>
      </c>
      <c r="B2181" s="12">
        <v>2050211159</v>
      </c>
      <c r="C2181" s="2" t="s">
        <v>2166</v>
      </c>
      <c r="D2181" s="9" t="s">
        <v>10</v>
      </c>
      <c r="E2181" s="9" t="s">
        <v>8</v>
      </c>
      <c r="F2181" s="9" t="s">
        <v>8</v>
      </c>
      <c r="G2181" s="9" t="s">
        <v>8</v>
      </c>
    </row>
    <row r="2182" spans="1:7" ht="39" x14ac:dyDescent="0.35">
      <c r="A2182" s="7">
        <v>2179</v>
      </c>
      <c r="B2182" s="12">
        <v>2050211145</v>
      </c>
      <c r="C2182" s="2" t="s">
        <v>2167</v>
      </c>
      <c r="D2182" s="9" t="s">
        <v>10</v>
      </c>
      <c r="E2182" s="9" t="s">
        <v>8</v>
      </c>
      <c r="F2182" s="9" t="s">
        <v>8</v>
      </c>
      <c r="G2182" s="9" t="s">
        <v>8</v>
      </c>
    </row>
    <row r="2183" spans="1:7" ht="39" x14ac:dyDescent="0.35">
      <c r="A2183" s="7">
        <v>2180</v>
      </c>
      <c r="B2183" s="12">
        <v>2050211152</v>
      </c>
      <c r="C2183" s="2" t="s">
        <v>2168</v>
      </c>
      <c r="D2183" s="9" t="s">
        <v>10</v>
      </c>
      <c r="E2183" s="9" t="s">
        <v>8</v>
      </c>
      <c r="F2183" s="9" t="s">
        <v>8</v>
      </c>
      <c r="G2183" s="9" t="s">
        <v>8</v>
      </c>
    </row>
    <row r="2184" spans="1:7" ht="39" x14ac:dyDescent="0.35">
      <c r="A2184" s="7">
        <v>2181</v>
      </c>
      <c r="B2184" s="12">
        <v>2050211162</v>
      </c>
      <c r="C2184" s="2" t="s">
        <v>2169</v>
      </c>
      <c r="D2184" s="9" t="s">
        <v>10</v>
      </c>
      <c r="E2184" s="9" t="s">
        <v>8</v>
      </c>
      <c r="F2184" s="9" t="s">
        <v>8</v>
      </c>
      <c r="G2184" s="9" t="s">
        <v>8</v>
      </c>
    </row>
    <row r="2185" spans="1:7" x14ac:dyDescent="0.35">
      <c r="A2185" s="7">
        <v>2182</v>
      </c>
      <c r="B2185" s="12">
        <v>2050211197</v>
      </c>
      <c r="C2185" s="2" t="s">
        <v>2170</v>
      </c>
      <c r="D2185" s="9" t="s">
        <v>10</v>
      </c>
      <c r="E2185" s="9" t="s">
        <v>8</v>
      </c>
      <c r="F2185" s="9" t="s">
        <v>8</v>
      </c>
      <c r="G2185" s="9" t="s">
        <v>8</v>
      </c>
    </row>
    <row r="2186" spans="1:7" ht="39" x14ac:dyDescent="0.35">
      <c r="A2186" s="7">
        <v>2183</v>
      </c>
      <c r="B2186" s="12">
        <v>2050211102</v>
      </c>
      <c r="C2186" s="2" t="s">
        <v>2171</v>
      </c>
      <c r="D2186" s="9" t="s">
        <v>10</v>
      </c>
      <c r="E2186" s="9" t="s">
        <v>8</v>
      </c>
      <c r="F2186" s="9" t="s">
        <v>8</v>
      </c>
      <c r="G2186" s="9" t="s">
        <v>8</v>
      </c>
    </row>
    <row r="2187" spans="1:7" ht="26" x14ac:dyDescent="0.35">
      <c r="A2187" s="7">
        <v>2184</v>
      </c>
      <c r="B2187" s="12">
        <v>2050211384</v>
      </c>
      <c r="C2187" s="2" t="s">
        <v>2172</v>
      </c>
      <c r="D2187" s="9" t="s">
        <v>10</v>
      </c>
      <c r="E2187" s="9" t="s">
        <v>8</v>
      </c>
      <c r="F2187" s="9" t="s">
        <v>8</v>
      </c>
      <c r="G2187" s="9" t="s">
        <v>8</v>
      </c>
    </row>
    <row r="2188" spans="1:7" ht="26" x14ac:dyDescent="0.35">
      <c r="A2188" s="7">
        <v>2185</v>
      </c>
      <c r="B2188" s="12">
        <v>2050211387</v>
      </c>
      <c r="C2188" s="2" t="s">
        <v>2173</v>
      </c>
      <c r="D2188" s="9" t="s">
        <v>10</v>
      </c>
      <c r="E2188" s="9" t="s">
        <v>8</v>
      </c>
      <c r="F2188" s="9" t="s">
        <v>8</v>
      </c>
      <c r="G2188" s="9" t="s">
        <v>8</v>
      </c>
    </row>
    <row r="2189" spans="1:7" ht="26" x14ac:dyDescent="0.35">
      <c r="A2189" s="7">
        <v>2186</v>
      </c>
      <c r="B2189" s="12">
        <v>2050211402</v>
      </c>
      <c r="C2189" s="2" t="s">
        <v>2174</v>
      </c>
      <c r="D2189" s="9" t="s">
        <v>10</v>
      </c>
      <c r="E2189" s="9" t="s">
        <v>8</v>
      </c>
      <c r="F2189" s="9" t="s">
        <v>8</v>
      </c>
      <c r="G2189" s="9" t="s">
        <v>8</v>
      </c>
    </row>
    <row r="2190" spans="1:7" ht="26" x14ac:dyDescent="0.35">
      <c r="A2190" s="7">
        <v>2187</v>
      </c>
      <c r="B2190" s="12">
        <v>2050211339</v>
      </c>
      <c r="C2190" s="2" t="s">
        <v>2175</v>
      </c>
      <c r="D2190" s="9" t="s">
        <v>10</v>
      </c>
      <c r="E2190" s="9" t="s">
        <v>8</v>
      </c>
      <c r="F2190" s="9" t="s">
        <v>8</v>
      </c>
      <c r="G2190" s="9" t="s">
        <v>8</v>
      </c>
    </row>
    <row r="2191" spans="1:7" ht="39" x14ac:dyDescent="0.35">
      <c r="A2191" s="7">
        <v>2188</v>
      </c>
      <c r="B2191" s="12">
        <v>2050211342</v>
      </c>
      <c r="C2191" s="2" t="s">
        <v>2176</v>
      </c>
      <c r="D2191" s="9" t="s">
        <v>10</v>
      </c>
      <c r="E2191" s="9" t="s">
        <v>8</v>
      </c>
      <c r="F2191" s="9" t="s">
        <v>8</v>
      </c>
      <c r="G2191" s="9" t="s">
        <v>8</v>
      </c>
    </row>
    <row r="2192" spans="1:7" ht="39" x14ac:dyDescent="0.35">
      <c r="A2192" s="7">
        <v>2189</v>
      </c>
      <c r="B2192" s="12">
        <v>2050211336</v>
      </c>
      <c r="C2192" s="2" t="s">
        <v>2177</v>
      </c>
      <c r="D2192" s="9" t="s">
        <v>10</v>
      </c>
      <c r="E2192" s="9" t="s">
        <v>8</v>
      </c>
      <c r="F2192" s="9" t="s">
        <v>8</v>
      </c>
      <c r="G2192" s="9" t="s">
        <v>8</v>
      </c>
    </row>
    <row r="2193" spans="1:7" ht="26" x14ac:dyDescent="0.35">
      <c r="A2193" s="7">
        <v>2190</v>
      </c>
      <c r="B2193" s="12">
        <v>2050211361</v>
      </c>
      <c r="C2193" s="2" t="s">
        <v>2178</v>
      </c>
      <c r="D2193" s="9" t="s">
        <v>10</v>
      </c>
      <c r="E2193" s="9" t="s">
        <v>8</v>
      </c>
      <c r="F2193" s="9" t="s">
        <v>8</v>
      </c>
      <c r="G2193" s="9" t="s">
        <v>8</v>
      </c>
    </row>
    <row r="2194" spans="1:7" ht="26" x14ac:dyDescent="0.35">
      <c r="A2194" s="7">
        <v>2191</v>
      </c>
      <c r="B2194" s="12">
        <v>2050211400</v>
      </c>
      <c r="C2194" s="2" t="s">
        <v>2179</v>
      </c>
      <c r="D2194" s="9" t="s">
        <v>10</v>
      </c>
      <c r="E2194" s="9" t="s">
        <v>8</v>
      </c>
      <c r="F2194" s="9" t="s">
        <v>8</v>
      </c>
      <c r="G2194" s="9" t="s">
        <v>8</v>
      </c>
    </row>
    <row r="2195" spans="1:7" x14ac:dyDescent="0.35">
      <c r="A2195" s="7">
        <v>2192</v>
      </c>
      <c r="B2195" s="12">
        <v>2050218415</v>
      </c>
      <c r="C2195" s="2" t="s">
        <v>2180</v>
      </c>
      <c r="D2195" s="9" t="s">
        <v>10</v>
      </c>
      <c r="E2195" s="9" t="s">
        <v>8</v>
      </c>
      <c r="F2195" s="9" t="s">
        <v>8</v>
      </c>
      <c r="G2195" s="9" t="s">
        <v>8</v>
      </c>
    </row>
    <row r="2196" spans="1:7" x14ac:dyDescent="0.35">
      <c r="A2196" s="7">
        <v>2193</v>
      </c>
      <c r="B2196" s="12">
        <v>2050218704</v>
      </c>
      <c r="C2196" s="2" t="s">
        <v>2181</v>
      </c>
      <c r="D2196" s="9" t="s">
        <v>9</v>
      </c>
      <c r="E2196" s="9" t="s">
        <v>8</v>
      </c>
      <c r="F2196" s="9" t="s">
        <v>8</v>
      </c>
      <c r="G2196" s="9" t="s">
        <v>8</v>
      </c>
    </row>
    <row r="2197" spans="1:7" x14ac:dyDescent="0.35">
      <c r="A2197" s="7">
        <v>2194</v>
      </c>
      <c r="B2197" s="12">
        <v>2050220592</v>
      </c>
      <c r="C2197" s="2" t="s">
        <v>2182</v>
      </c>
      <c r="D2197" s="9" t="s">
        <v>10</v>
      </c>
      <c r="E2197" s="9" t="s">
        <v>8</v>
      </c>
      <c r="F2197" s="9" t="s">
        <v>8</v>
      </c>
      <c r="G2197" s="9" t="s">
        <v>8</v>
      </c>
    </row>
    <row r="2198" spans="1:7" x14ac:dyDescent="0.35">
      <c r="A2198" s="7">
        <v>2195</v>
      </c>
      <c r="B2198" s="12">
        <v>2050222016</v>
      </c>
      <c r="C2198" s="2" t="s">
        <v>2183</v>
      </c>
      <c r="D2198" s="9" t="s">
        <v>10</v>
      </c>
      <c r="E2198" s="9" t="s">
        <v>8</v>
      </c>
      <c r="F2198" s="9" t="s">
        <v>8</v>
      </c>
      <c r="G2198" s="9" t="s">
        <v>8</v>
      </c>
    </row>
    <row r="2199" spans="1:7" x14ac:dyDescent="0.35">
      <c r="A2199" s="7">
        <v>2196</v>
      </c>
      <c r="B2199" s="12">
        <v>2050221996</v>
      </c>
      <c r="C2199" s="2" t="s">
        <v>2184</v>
      </c>
      <c r="D2199" s="9" t="s">
        <v>10</v>
      </c>
      <c r="E2199" s="9" t="s">
        <v>8</v>
      </c>
      <c r="F2199" s="9" t="s">
        <v>8</v>
      </c>
      <c r="G2199" s="9" t="s">
        <v>8</v>
      </c>
    </row>
    <row r="2200" spans="1:7" x14ac:dyDescent="0.35">
      <c r="A2200" s="7">
        <v>2197</v>
      </c>
      <c r="B2200" s="12">
        <v>2050222197</v>
      </c>
      <c r="C2200" s="2" t="s">
        <v>2185</v>
      </c>
      <c r="D2200" s="9" t="s">
        <v>7</v>
      </c>
      <c r="E2200" s="9" t="s">
        <v>8</v>
      </c>
      <c r="F2200" s="9" t="s">
        <v>8</v>
      </c>
      <c r="G2200" s="9" t="s">
        <v>8</v>
      </c>
    </row>
    <row r="2201" spans="1:7" x14ac:dyDescent="0.35">
      <c r="A2201" s="7">
        <v>2198</v>
      </c>
      <c r="B2201" s="12">
        <v>2050222199</v>
      </c>
      <c r="C2201" s="2" t="s">
        <v>2186</v>
      </c>
      <c r="D2201" s="9" t="s">
        <v>7</v>
      </c>
      <c r="E2201" s="9" t="s">
        <v>8</v>
      </c>
      <c r="F2201" s="9" t="s">
        <v>8</v>
      </c>
      <c r="G2201" s="9" t="s">
        <v>8</v>
      </c>
    </row>
    <row r="2202" spans="1:7" x14ac:dyDescent="0.35">
      <c r="A2202" s="7">
        <v>2199</v>
      </c>
      <c r="B2202" s="12">
        <v>2050222196</v>
      </c>
      <c r="C2202" s="2" t="s">
        <v>2187</v>
      </c>
      <c r="D2202" s="9" t="s">
        <v>7</v>
      </c>
      <c r="E2202" s="9" t="s">
        <v>8</v>
      </c>
      <c r="F2202" s="9" t="s">
        <v>8</v>
      </c>
      <c r="G2202" s="9" t="s">
        <v>8</v>
      </c>
    </row>
    <row r="2203" spans="1:7" x14ac:dyDescent="0.35">
      <c r="A2203" s="7">
        <v>2200</v>
      </c>
      <c r="B2203" s="12">
        <v>2050225033</v>
      </c>
      <c r="C2203" s="2" t="s">
        <v>2188</v>
      </c>
      <c r="D2203" s="9" t="s">
        <v>10</v>
      </c>
      <c r="E2203" s="9" t="s">
        <v>8</v>
      </c>
      <c r="F2203" s="9" t="s">
        <v>8</v>
      </c>
      <c r="G2203" s="9" t="s">
        <v>8</v>
      </c>
    </row>
    <row r="2204" spans="1:7" x14ac:dyDescent="0.35">
      <c r="A2204" s="7">
        <v>2201</v>
      </c>
      <c r="B2204" s="12">
        <v>2050225072</v>
      </c>
      <c r="C2204" s="2" t="s">
        <v>2189</v>
      </c>
      <c r="D2204" s="9" t="s">
        <v>10</v>
      </c>
      <c r="E2204" s="9" t="s">
        <v>8</v>
      </c>
      <c r="F2204" s="9" t="s">
        <v>8</v>
      </c>
      <c r="G2204" s="9" t="s">
        <v>8</v>
      </c>
    </row>
    <row r="2205" spans="1:7" x14ac:dyDescent="0.35">
      <c r="A2205" s="7">
        <v>2202</v>
      </c>
      <c r="B2205" s="12">
        <v>2050224989</v>
      </c>
      <c r="C2205" s="2" t="s">
        <v>2190</v>
      </c>
      <c r="D2205" s="9" t="s">
        <v>10</v>
      </c>
      <c r="E2205" s="9" t="s">
        <v>8</v>
      </c>
      <c r="F2205" s="9" t="s">
        <v>8</v>
      </c>
      <c r="G2205" s="9" t="s">
        <v>8</v>
      </c>
    </row>
    <row r="2206" spans="1:7" x14ac:dyDescent="0.35">
      <c r="A2206" s="7">
        <v>2203</v>
      </c>
      <c r="B2206" s="12">
        <v>2050225032</v>
      </c>
      <c r="C2206" s="2" t="s">
        <v>2191</v>
      </c>
      <c r="D2206" s="9" t="s">
        <v>10</v>
      </c>
      <c r="E2206" s="9" t="s">
        <v>8</v>
      </c>
      <c r="F2206" s="9" t="s">
        <v>8</v>
      </c>
      <c r="G2206" s="9" t="s">
        <v>8</v>
      </c>
    </row>
    <row r="2207" spans="1:7" x14ac:dyDescent="0.35">
      <c r="A2207" s="7">
        <v>2204</v>
      </c>
      <c r="B2207" s="12">
        <v>2050225540</v>
      </c>
      <c r="C2207" s="2" t="s">
        <v>2192</v>
      </c>
      <c r="D2207" s="9" t="s">
        <v>10</v>
      </c>
      <c r="E2207" s="9" t="s">
        <v>8</v>
      </c>
      <c r="F2207" s="9" t="s">
        <v>8</v>
      </c>
      <c r="G2207" s="9" t="s">
        <v>8</v>
      </c>
    </row>
    <row r="2208" spans="1:7" x14ac:dyDescent="0.35">
      <c r="A2208" s="7">
        <v>2205</v>
      </c>
      <c r="B2208" s="12">
        <v>2050225518</v>
      </c>
      <c r="C2208" s="2" t="s">
        <v>2193</v>
      </c>
      <c r="D2208" s="9" t="s">
        <v>10</v>
      </c>
      <c r="E2208" s="9" t="s">
        <v>8</v>
      </c>
      <c r="F2208" s="9" t="s">
        <v>8</v>
      </c>
      <c r="G2208" s="9" t="s">
        <v>8</v>
      </c>
    </row>
    <row r="2209" spans="1:7" x14ac:dyDescent="0.35">
      <c r="A2209" s="7">
        <v>2206</v>
      </c>
      <c r="B2209" s="12">
        <v>2050230409</v>
      </c>
      <c r="C2209" s="2" t="s">
        <v>2194</v>
      </c>
      <c r="D2209" s="9" t="s">
        <v>10</v>
      </c>
      <c r="E2209" s="9" t="s">
        <v>8</v>
      </c>
      <c r="F2209" s="9" t="s">
        <v>8</v>
      </c>
      <c r="G2209" s="9" t="s">
        <v>8</v>
      </c>
    </row>
    <row r="2210" spans="1:7" x14ac:dyDescent="0.35">
      <c r="A2210" s="7">
        <v>2207</v>
      </c>
      <c r="B2210" s="12">
        <v>2050251943</v>
      </c>
      <c r="C2210" s="2" t="s">
        <v>2195</v>
      </c>
      <c r="D2210" s="9" t="s">
        <v>10</v>
      </c>
      <c r="E2210" s="9" t="s">
        <v>8</v>
      </c>
      <c r="F2210" s="9" t="s">
        <v>8</v>
      </c>
      <c r="G2210" s="9" t="s">
        <v>8</v>
      </c>
    </row>
    <row r="2211" spans="1:7" x14ac:dyDescent="0.35">
      <c r="A2211" s="7">
        <v>2208</v>
      </c>
      <c r="B2211" s="12">
        <v>2050251945</v>
      </c>
      <c r="C2211" s="2" t="s">
        <v>2196</v>
      </c>
      <c r="D2211" s="9" t="s">
        <v>10</v>
      </c>
      <c r="E2211" s="9" t="s">
        <v>8</v>
      </c>
      <c r="F2211" s="9" t="s">
        <v>8</v>
      </c>
      <c r="G2211" s="9" t="s">
        <v>8</v>
      </c>
    </row>
    <row r="2212" spans="1:7" x14ac:dyDescent="0.35">
      <c r="A2212" s="7">
        <v>2209</v>
      </c>
      <c r="B2212" s="12">
        <v>2050251944</v>
      </c>
      <c r="C2212" s="2" t="s">
        <v>2197</v>
      </c>
      <c r="D2212" s="9" t="s">
        <v>10</v>
      </c>
      <c r="E2212" s="9" t="s">
        <v>8</v>
      </c>
      <c r="F2212" s="9" t="s">
        <v>8</v>
      </c>
      <c r="G2212" s="9" t="s">
        <v>8</v>
      </c>
    </row>
    <row r="2213" spans="1:7" x14ac:dyDescent="0.35">
      <c r="A2213" s="7">
        <v>2210</v>
      </c>
      <c r="B2213" s="12">
        <v>2050252017</v>
      </c>
      <c r="C2213" s="2" t="s">
        <v>2198</v>
      </c>
      <c r="D2213" s="9" t="s">
        <v>10</v>
      </c>
      <c r="E2213" s="9" t="s">
        <v>8</v>
      </c>
      <c r="F2213" s="9" t="s">
        <v>8</v>
      </c>
      <c r="G2213" s="9" t="s">
        <v>8</v>
      </c>
    </row>
    <row r="2214" spans="1:7" x14ac:dyDescent="0.35">
      <c r="A2214" s="7">
        <v>2211</v>
      </c>
      <c r="B2214" s="12">
        <v>2050252021</v>
      </c>
      <c r="C2214" s="2" t="s">
        <v>2199</v>
      </c>
      <c r="D2214" s="9" t="s">
        <v>10</v>
      </c>
      <c r="E2214" s="9" t="s">
        <v>8</v>
      </c>
      <c r="F2214" s="9" t="s">
        <v>8</v>
      </c>
      <c r="G2214" s="9" t="s">
        <v>8</v>
      </c>
    </row>
    <row r="2215" spans="1:7" x14ac:dyDescent="0.35">
      <c r="A2215" s="7">
        <v>2212</v>
      </c>
      <c r="B2215" s="12">
        <v>2050252212</v>
      </c>
      <c r="C2215" s="2" t="s">
        <v>2200</v>
      </c>
      <c r="D2215" s="9" t="s">
        <v>10</v>
      </c>
      <c r="E2215" s="9" t="s">
        <v>8</v>
      </c>
      <c r="F2215" s="9" t="s">
        <v>8</v>
      </c>
      <c r="G2215" s="9" t="s">
        <v>8</v>
      </c>
    </row>
    <row r="2216" spans="1:7" x14ac:dyDescent="0.35">
      <c r="A2216" s="7">
        <v>2213</v>
      </c>
      <c r="B2216" s="12">
        <v>2060110675</v>
      </c>
      <c r="C2216" s="2" t="s">
        <v>2201</v>
      </c>
      <c r="D2216" s="9" t="s">
        <v>10</v>
      </c>
      <c r="E2216" s="9" t="s">
        <v>8</v>
      </c>
      <c r="F2216" s="9" t="s">
        <v>8</v>
      </c>
      <c r="G2216" s="9" t="s">
        <v>8</v>
      </c>
    </row>
    <row r="2217" spans="1:7" x14ac:dyDescent="0.35">
      <c r="A2217" s="7">
        <v>2214</v>
      </c>
      <c r="B2217" s="12">
        <v>2060112170</v>
      </c>
      <c r="C2217" s="2" t="s">
        <v>2202</v>
      </c>
      <c r="D2217" s="9" t="s">
        <v>7</v>
      </c>
      <c r="E2217" s="9" t="s">
        <v>8</v>
      </c>
      <c r="F2217" s="9" t="s">
        <v>8</v>
      </c>
      <c r="G2217" s="9" t="s">
        <v>8</v>
      </c>
    </row>
    <row r="2218" spans="1:7" x14ac:dyDescent="0.35">
      <c r="A2218" s="7">
        <v>2215</v>
      </c>
      <c r="B2218" s="12">
        <v>2060122083</v>
      </c>
      <c r="C2218" s="2" t="s">
        <v>2203</v>
      </c>
      <c r="D2218" s="9" t="s">
        <v>10</v>
      </c>
      <c r="E2218" s="9" t="s">
        <v>8</v>
      </c>
      <c r="F2218" s="9" t="s">
        <v>8</v>
      </c>
      <c r="G2218" s="9" t="s">
        <v>8</v>
      </c>
    </row>
    <row r="2219" spans="1:7" x14ac:dyDescent="0.35">
      <c r="A2219" s="7">
        <v>2216</v>
      </c>
      <c r="B2219" s="12">
        <v>2060124273</v>
      </c>
      <c r="C2219" s="2" t="s">
        <v>2204</v>
      </c>
      <c r="D2219" s="9" t="s">
        <v>7</v>
      </c>
      <c r="E2219" s="9" t="s">
        <v>8</v>
      </c>
      <c r="F2219" s="9" t="s">
        <v>8</v>
      </c>
      <c r="G2219" s="9" t="s">
        <v>8</v>
      </c>
    </row>
    <row r="2220" spans="1:7" x14ac:dyDescent="0.35">
      <c r="A2220" s="7">
        <v>2217</v>
      </c>
      <c r="B2220" s="12">
        <v>2060124294</v>
      </c>
      <c r="C2220" s="2" t="s">
        <v>2205</v>
      </c>
      <c r="D2220" s="9" t="s">
        <v>7</v>
      </c>
      <c r="E2220" s="9" t="s">
        <v>8</v>
      </c>
      <c r="F2220" s="9" t="s">
        <v>8</v>
      </c>
      <c r="G2220" s="9" t="s">
        <v>8</v>
      </c>
    </row>
    <row r="2221" spans="1:7" x14ac:dyDescent="0.35">
      <c r="A2221" s="7">
        <v>2218</v>
      </c>
      <c r="B2221" s="12">
        <v>2060124300</v>
      </c>
      <c r="C2221" s="2" t="s">
        <v>2206</v>
      </c>
      <c r="D2221" s="9" t="s">
        <v>7</v>
      </c>
      <c r="E2221" s="9" t="s">
        <v>8</v>
      </c>
      <c r="F2221" s="9" t="s">
        <v>8</v>
      </c>
      <c r="G2221" s="9" t="s">
        <v>8</v>
      </c>
    </row>
    <row r="2222" spans="1:7" x14ac:dyDescent="0.35">
      <c r="A2222" s="7">
        <v>2219</v>
      </c>
      <c r="B2222" s="12">
        <v>2060124299</v>
      </c>
      <c r="C2222" s="2" t="s">
        <v>2207</v>
      </c>
      <c r="D2222" s="9" t="s">
        <v>7</v>
      </c>
      <c r="E2222" s="9" t="s">
        <v>8</v>
      </c>
      <c r="F2222" s="9" t="s">
        <v>8</v>
      </c>
      <c r="G2222" s="9" t="s">
        <v>8</v>
      </c>
    </row>
    <row r="2223" spans="1:7" x14ac:dyDescent="0.35">
      <c r="A2223" s="7">
        <v>2220</v>
      </c>
      <c r="B2223" s="12">
        <v>2060124295</v>
      </c>
      <c r="C2223" s="2" t="s">
        <v>2208</v>
      </c>
      <c r="D2223" s="9" t="s">
        <v>7</v>
      </c>
      <c r="E2223" s="9" t="s">
        <v>8</v>
      </c>
      <c r="F2223" s="9" t="s">
        <v>8</v>
      </c>
      <c r="G2223" s="9" t="s">
        <v>8</v>
      </c>
    </row>
    <row r="2224" spans="1:7" x14ac:dyDescent="0.35">
      <c r="A2224" s="7">
        <v>2221</v>
      </c>
      <c r="B2224" s="12">
        <v>2060124301</v>
      </c>
      <c r="C2224" s="2" t="s">
        <v>2209</v>
      </c>
      <c r="D2224" s="9" t="s">
        <v>7</v>
      </c>
      <c r="E2224" s="9" t="s">
        <v>8</v>
      </c>
      <c r="F2224" s="9" t="s">
        <v>8</v>
      </c>
      <c r="G2224" s="9" t="s">
        <v>8</v>
      </c>
    </row>
    <row r="2225" spans="1:7" x14ac:dyDescent="0.35">
      <c r="A2225" s="7">
        <v>2222</v>
      </c>
      <c r="B2225" s="12">
        <v>2060124297</v>
      </c>
      <c r="C2225" s="2" t="s">
        <v>2210</v>
      </c>
      <c r="D2225" s="9" t="s">
        <v>7</v>
      </c>
      <c r="E2225" s="9" t="s">
        <v>8</v>
      </c>
      <c r="F2225" s="9" t="s">
        <v>8</v>
      </c>
      <c r="G2225" s="9" t="s">
        <v>8</v>
      </c>
    </row>
    <row r="2226" spans="1:7" x14ac:dyDescent="0.35">
      <c r="A2226" s="7">
        <v>2223</v>
      </c>
      <c r="B2226" s="12">
        <v>2060124306</v>
      </c>
      <c r="C2226" s="2" t="s">
        <v>2211</v>
      </c>
      <c r="D2226" s="9" t="s">
        <v>7</v>
      </c>
      <c r="E2226" s="9" t="s">
        <v>8</v>
      </c>
      <c r="F2226" s="9" t="s">
        <v>8</v>
      </c>
      <c r="G2226" s="9" t="s">
        <v>8</v>
      </c>
    </row>
    <row r="2227" spans="1:7" x14ac:dyDescent="0.35">
      <c r="A2227" s="7">
        <v>2224</v>
      </c>
      <c r="B2227" s="12">
        <v>2060124308</v>
      </c>
      <c r="C2227" s="2" t="s">
        <v>2212</v>
      </c>
      <c r="D2227" s="9" t="s">
        <v>7</v>
      </c>
      <c r="E2227" s="9" t="s">
        <v>8</v>
      </c>
      <c r="F2227" s="9" t="s">
        <v>8</v>
      </c>
      <c r="G2227" s="9" t="s">
        <v>8</v>
      </c>
    </row>
    <row r="2228" spans="1:7" x14ac:dyDescent="0.35">
      <c r="A2228" s="7">
        <v>2225</v>
      </c>
      <c r="B2228" s="12">
        <v>2060124303</v>
      </c>
      <c r="C2228" s="2" t="s">
        <v>2213</v>
      </c>
      <c r="D2228" s="9" t="s">
        <v>7</v>
      </c>
      <c r="E2228" s="9" t="s">
        <v>8</v>
      </c>
      <c r="F2228" s="9" t="s">
        <v>8</v>
      </c>
      <c r="G2228" s="9" t="s">
        <v>8</v>
      </c>
    </row>
    <row r="2229" spans="1:7" x14ac:dyDescent="0.35">
      <c r="A2229" s="7">
        <v>2226</v>
      </c>
      <c r="B2229" s="12">
        <v>2060124310</v>
      </c>
      <c r="C2229" s="2" t="s">
        <v>2214</v>
      </c>
      <c r="D2229" s="9" t="s">
        <v>7</v>
      </c>
      <c r="E2229" s="9" t="s">
        <v>8</v>
      </c>
      <c r="F2229" s="9" t="s">
        <v>8</v>
      </c>
      <c r="G2229" s="9" t="s">
        <v>8</v>
      </c>
    </row>
    <row r="2230" spans="1:7" x14ac:dyDescent="0.35">
      <c r="A2230" s="7">
        <v>2227</v>
      </c>
      <c r="B2230" s="12">
        <v>2060124313</v>
      </c>
      <c r="C2230" s="2" t="s">
        <v>2215</v>
      </c>
      <c r="D2230" s="9" t="s">
        <v>7</v>
      </c>
      <c r="E2230" s="9" t="s">
        <v>8</v>
      </c>
      <c r="F2230" s="9" t="s">
        <v>8</v>
      </c>
      <c r="G2230" s="9" t="s">
        <v>8</v>
      </c>
    </row>
    <row r="2231" spans="1:7" x14ac:dyDescent="0.35">
      <c r="A2231" s="7">
        <v>2228</v>
      </c>
      <c r="B2231" s="12">
        <v>2060124307</v>
      </c>
      <c r="C2231" s="2" t="s">
        <v>2216</v>
      </c>
      <c r="D2231" s="9" t="s">
        <v>7</v>
      </c>
      <c r="E2231" s="9" t="s">
        <v>8</v>
      </c>
      <c r="F2231" s="9" t="s">
        <v>8</v>
      </c>
      <c r="G2231" s="9" t="s">
        <v>8</v>
      </c>
    </row>
    <row r="2232" spans="1:7" x14ac:dyDescent="0.35">
      <c r="A2232" s="7">
        <v>2229</v>
      </c>
      <c r="B2232" s="12">
        <v>2060124315</v>
      </c>
      <c r="C2232" s="2" t="s">
        <v>2217</v>
      </c>
      <c r="D2232" s="9" t="s">
        <v>7</v>
      </c>
      <c r="E2232" s="9" t="s">
        <v>8</v>
      </c>
      <c r="F2232" s="9" t="s">
        <v>8</v>
      </c>
      <c r="G2232" s="9" t="s">
        <v>8</v>
      </c>
    </row>
    <row r="2233" spans="1:7" x14ac:dyDescent="0.35">
      <c r="A2233" s="7">
        <v>2230</v>
      </c>
      <c r="B2233" s="12">
        <v>2060130441</v>
      </c>
      <c r="C2233" s="2" t="s">
        <v>2218</v>
      </c>
      <c r="D2233" s="9" t="s">
        <v>10</v>
      </c>
      <c r="E2233" s="9" t="s">
        <v>8</v>
      </c>
      <c r="F2233" s="9" t="s">
        <v>8</v>
      </c>
      <c r="G2233" s="9" t="s">
        <v>8</v>
      </c>
    </row>
    <row r="2234" spans="1:7" x14ac:dyDescent="0.35">
      <c r="A2234" s="7">
        <v>2231</v>
      </c>
      <c r="B2234" s="12">
        <v>2060130732</v>
      </c>
      <c r="C2234" s="2" t="s">
        <v>2219</v>
      </c>
      <c r="D2234" s="9" t="s">
        <v>7</v>
      </c>
      <c r="E2234" s="9" t="s">
        <v>8</v>
      </c>
      <c r="F2234" s="9" t="s">
        <v>8</v>
      </c>
      <c r="G2234" s="9" t="s">
        <v>8</v>
      </c>
    </row>
    <row r="2235" spans="1:7" x14ac:dyDescent="0.35">
      <c r="A2235" s="7">
        <v>2232</v>
      </c>
      <c r="B2235" s="12">
        <v>2020900045</v>
      </c>
      <c r="C2235" s="2" t="s">
        <v>2220</v>
      </c>
      <c r="D2235" s="9" t="s">
        <v>10</v>
      </c>
      <c r="E2235" s="9" t="s">
        <v>8</v>
      </c>
      <c r="F2235" s="9" t="s">
        <v>8</v>
      </c>
      <c r="G2235" s="9" t="s">
        <v>8</v>
      </c>
    </row>
    <row r="2236" spans="1:7" x14ac:dyDescent="0.35">
      <c r="A2236" s="7">
        <v>2233</v>
      </c>
      <c r="B2236" s="12">
        <v>2020918299</v>
      </c>
      <c r="C2236" s="2" t="s">
        <v>2221</v>
      </c>
      <c r="D2236" s="9" t="s">
        <v>10</v>
      </c>
      <c r="E2236" s="9" t="s">
        <v>8</v>
      </c>
      <c r="F2236" s="9" t="s">
        <v>8</v>
      </c>
      <c r="G2236" s="9" t="s">
        <v>8</v>
      </c>
    </row>
    <row r="2237" spans="1:7" x14ac:dyDescent="0.35">
      <c r="A2237" s="7">
        <v>2234</v>
      </c>
      <c r="B2237" s="12">
        <v>2050200075</v>
      </c>
      <c r="C2237" s="2" t="s">
        <v>2222</v>
      </c>
      <c r="D2237" s="9" t="s">
        <v>10</v>
      </c>
      <c r="E2237" s="9" t="s">
        <v>8</v>
      </c>
      <c r="F2237" s="9" t="s">
        <v>8</v>
      </c>
      <c r="G2237" s="9" t="s">
        <v>8</v>
      </c>
    </row>
    <row r="2238" spans="1:7" x14ac:dyDescent="0.35">
      <c r="A2238" s="7">
        <v>2235</v>
      </c>
      <c r="B2238" s="12">
        <v>2050200074</v>
      </c>
      <c r="C2238" s="2" t="s">
        <v>2223</v>
      </c>
      <c r="D2238" s="9" t="s">
        <v>10</v>
      </c>
      <c r="E2238" s="9" t="s">
        <v>8</v>
      </c>
      <c r="F2238" s="9" t="s">
        <v>8</v>
      </c>
      <c r="G2238" s="9" t="s">
        <v>8</v>
      </c>
    </row>
    <row r="2239" spans="1:7" ht="26" x14ac:dyDescent="0.35">
      <c r="A2239" s="7">
        <v>2236</v>
      </c>
      <c r="B2239" s="12">
        <v>2050203560</v>
      </c>
      <c r="C2239" s="2" t="s">
        <v>2224</v>
      </c>
      <c r="D2239" s="9" t="s">
        <v>10</v>
      </c>
      <c r="E2239" s="9" t="s">
        <v>8</v>
      </c>
      <c r="F2239" s="9" t="s">
        <v>8</v>
      </c>
      <c r="G2239" s="9" t="s">
        <v>8</v>
      </c>
    </row>
    <row r="2240" spans="1:7" ht="26" x14ac:dyDescent="0.35">
      <c r="A2240" s="7">
        <v>2237</v>
      </c>
      <c r="B2240" s="12">
        <v>2050206763</v>
      </c>
      <c r="C2240" s="2" t="s">
        <v>2225</v>
      </c>
      <c r="D2240" s="9" t="s">
        <v>10</v>
      </c>
      <c r="E2240" s="9" t="s">
        <v>8</v>
      </c>
      <c r="F2240" s="9" t="s">
        <v>8</v>
      </c>
      <c r="G2240" s="9" t="s">
        <v>8</v>
      </c>
    </row>
    <row r="2241" spans="1:7" x14ac:dyDescent="0.35">
      <c r="A2241" s="7">
        <v>2238</v>
      </c>
      <c r="B2241" s="12">
        <v>2050210543</v>
      </c>
      <c r="C2241" s="2" t="s">
        <v>2226</v>
      </c>
      <c r="D2241" s="9" t="s">
        <v>10</v>
      </c>
      <c r="E2241" s="9" t="s">
        <v>8</v>
      </c>
      <c r="F2241" s="9" t="s">
        <v>8</v>
      </c>
      <c r="G2241" s="9" t="s">
        <v>8</v>
      </c>
    </row>
    <row r="2242" spans="1:7" ht="39" x14ac:dyDescent="0.35">
      <c r="A2242" s="7">
        <v>2239</v>
      </c>
      <c r="B2242" s="12">
        <v>2050211094</v>
      </c>
      <c r="C2242" s="2" t="s">
        <v>2227</v>
      </c>
      <c r="D2242" s="9" t="s">
        <v>10</v>
      </c>
      <c r="E2242" s="9" t="s">
        <v>8</v>
      </c>
      <c r="F2242" s="9" t="s">
        <v>8</v>
      </c>
      <c r="G2242" s="9" t="s">
        <v>8</v>
      </c>
    </row>
    <row r="2243" spans="1:7" ht="39" x14ac:dyDescent="0.35">
      <c r="A2243" s="7">
        <v>2240</v>
      </c>
      <c r="B2243" s="12">
        <v>2050211105</v>
      </c>
      <c r="C2243" s="2" t="s">
        <v>2228</v>
      </c>
      <c r="D2243" s="9" t="s">
        <v>10</v>
      </c>
      <c r="E2243" s="9" t="s">
        <v>8</v>
      </c>
      <c r="F2243" s="9" t="s">
        <v>8</v>
      </c>
      <c r="G2243" s="9" t="s">
        <v>8</v>
      </c>
    </row>
    <row r="2244" spans="1:7" ht="39" x14ac:dyDescent="0.35">
      <c r="A2244" s="7">
        <v>2241</v>
      </c>
      <c r="B2244" s="12">
        <v>2050211139</v>
      </c>
      <c r="C2244" s="2" t="s">
        <v>2229</v>
      </c>
      <c r="D2244" s="9" t="s">
        <v>10</v>
      </c>
      <c r="E2244" s="9" t="s">
        <v>8</v>
      </c>
      <c r="F2244" s="9" t="s">
        <v>8</v>
      </c>
      <c r="G2244" s="9" t="s">
        <v>8</v>
      </c>
    </row>
    <row r="2245" spans="1:7" ht="39" x14ac:dyDescent="0.35">
      <c r="A2245" s="7">
        <v>2242</v>
      </c>
      <c r="B2245" s="12">
        <v>2050211157</v>
      </c>
      <c r="C2245" s="2" t="s">
        <v>2230</v>
      </c>
      <c r="D2245" s="9" t="s">
        <v>10</v>
      </c>
      <c r="E2245" s="9" t="s">
        <v>8</v>
      </c>
      <c r="F2245" s="9" t="s">
        <v>8</v>
      </c>
      <c r="G2245" s="9" t="s">
        <v>8</v>
      </c>
    </row>
    <row r="2246" spans="1:7" x14ac:dyDescent="0.35">
      <c r="A2246" s="7">
        <v>2243</v>
      </c>
      <c r="B2246" s="12">
        <v>2050211364</v>
      </c>
      <c r="C2246" s="2" t="s">
        <v>2231</v>
      </c>
      <c r="D2246" s="9" t="s">
        <v>10</v>
      </c>
      <c r="E2246" s="9" t="s">
        <v>8</v>
      </c>
      <c r="F2246" s="9" t="s">
        <v>8</v>
      </c>
      <c r="G2246" s="9" t="s">
        <v>8</v>
      </c>
    </row>
    <row r="2247" spans="1:7" ht="26" x14ac:dyDescent="0.35">
      <c r="A2247" s="7">
        <v>2244</v>
      </c>
      <c r="B2247" s="12">
        <v>2050211381</v>
      </c>
      <c r="C2247" s="2" t="s">
        <v>2232</v>
      </c>
      <c r="D2247" s="9" t="s">
        <v>10</v>
      </c>
      <c r="E2247" s="9" t="s">
        <v>8</v>
      </c>
      <c r="F2247" s="9" t="s">
        <v>8</v>
      </c>
      <c r="G2247" s="9" t="s">
        <v>8</v>
      </c>
    </row>
    <row r="2248" spans="1:7" ht="39" x14ac:dyDescent="0.35">
      <c r="A2248" s="7">
        <v>2245</v>
      </c>
      <c r="B2248" s="12">
        <v>2050211398</v>
      </c>
      <c r="C2248" s="2" t="s">
        <v>2233</v>
      </c>
      <c r="D2248" s="9" t="s">
        <v>10</v>
      </c>
      <c r="E2248" s="9" t="s">
        <v>8</v>
      </c>
      <c r="F2248" s="9" t="s">
        <v>8</v>
      </c>
      <c r="G2248" s="9" t="s">
        <v>8</v>
      </c>
    </row>
    <row r="2249" spans="1:7" ht="26" x14ac:dyDescent="0.35">
      <c r="A2249" s="7">
        <v>2246</v>
      </c>
      <c r="B2249" s="12">
        <v>2050225031</v>
      </c>
      <c r="C2249" s="2" t="s">
        <v>2234</v>
      </c>
      <c r="D2249" s="9" t="s">
        <v>10</v>
      </c>
      <c r="E2249" s="9" t="s">
        <v>8</v>
      </c>
      <c r="F2249" s="9" t="s">
        <v>8</v>
      </c>
      <c r="G2249" s="9" t="s">
        <v>8</v>
      </c>
    </row>
    <row r="2250" spans="1:7" x14ac:dyDescent="0.35">
      <c r="A2250" s="7">
        <v>2247</v>
      </c>
      <c r="B2250" s="12">
        <v>2050225091</v>
      </c>
      <c r="C2250" s="2" t="s">
        <v>2235</v>
      </c>
      <c r="D2250" s="9" t="s">
        <v>10</v>
      </c>
      <c r="E2250" s="9" t="s">
        <v>8</v>
      </c>
      <c r="F2250" s="9" t="s">
        <v>8</v>
      </c>
      <c r="G2250" s="9" t="s">
        <v>8</v>
      </c>
    </row>
    <row r="2251" spans="1:7" x14ac:dyDescent="0.35">
      <c r="A2251" s="7">
        <v>2248</v>
      </c>
      <c r="B2251" s="12">
        <v>2050251946</v>
      </c>
      <c r="C2251" s="2" t="s">
        <v>2236</v>
      </c>
      <c r="D2251" s="9" t="s">
        <v>10</v>
      </c>
      <c r="E2251" s="9" t="s">
        <v>8</v>
      </c>
      <c r="F2251" s="9" t="s">
        <v>8</v>
      </c>
      <c r="G2251" s="9" t="s">
        <v>8</v>
      </c>
    </row>
    <row r="2252" spans="1:7" x14ac:dyDescent="0.35">
      <c r="A2252" s="7">
        <v>2249</v>
      </c>
      <c r="B2252" s="12">
        <v>2050252020</v>
      </c>
      <c r="C2252" s="2" t="s">
        <v>2237</v>
      </c>
      <c r="D2252" s="9" t="s">
        <v>10</v>
      </c>
      <c r="E2252" s="9" t="s">
        <v>8</v>
      </c>
      <c r="F2252" s="9" t="s">
        <v>8</v>
      </c>
      <c r="G2252" s="9" t="s">
        <v>8</v>
      </c>
    </row>
    <row r="2253" spans="1:7" x14ac:dyDescent="0.35">
      <c r="A2253" s="7">
        <v>2250</v>
      </c>
      <c r="B2253" s="12">
        <v>2060124264</v>
      </c>
      <c r="C2253" s="2" t="s">
        <v>2238</v>
      </c>
      <c r="D2253" s="9" t="s">
        <v>7</v>
      </c>
      <c r="E2253" s="9" t="s">
        <v>8</v>
      </c>
      <c r="F2253" s="9" t="s">
        <v>8</v>
      </c>
      <c r="G2253" s="9" t="s">
        <v>8</v>
      </c>
    </row>
    <row r="2254" spans="1:7" x14ac:dyDescent="0.35">
      <c r="A2254" s="7">
        <v>2251</v>
      </c>
      <c r="B2254" s="12">
        <v>2060124268</v>
      </c>
      <c r="C2254" s="2" t="s">
        <v>2239</v>
      </c>
      <c r="D2254" s="9" t="s">
        <v>7</v>
      </c>
      <c r="E2254" s="9" t="s">
        <v>8</v>
      </c>
      <c r="F2254" s="9" t="s">
        <v>8</v>
      </c>
      <c r="G2254" s="9" t="s">
        <v>8</v>
      </c>
    </row>
    <row r="2255" spans="1:7" x14ac:dyDescent="0.35">
      <c r="A2255" s="7">
        <v>2252</v>
      </c>
      <c r="B2255" s="12">
        <v>2060124265</v>
      </c>
      <c r="C2255" s="2" t="s">
        <v>2240</v>
      </c>
      <c r="D2255" s="9" t="s">
        <v>7</v>
      </c>
      <c r="E2255" s="9" t="s">
        <v>8</v>
      </c>
      <c r="F2255" s="9" t="s">
        <v>8</v>
      </c>
      <c r="G2255" s="9" t="s">
        <v>8</v>
      </c>
    </row>
    <row r="2256" spans="1:7" x14ac:dyDescent="0.35">
      <c r="A2256" s="7">
        <v>2253</v>
      </c>
      <c r="B2256" s="12">
        <v>2060124293</v>
      </c>
      <c r="C2256" s="2" t="s">
        <v>2241</v>
      </c>
      <c r="D2256" s="9" t="s">
        <v>7</v>
      </c>
      <c r="E2256" s="9" t="s">
        <v>8</v>
      </c>
      <c r="F2256" s="9" t="s">
        <v>8</v>
      </c>
      <c r="G2256" s="9" t="s">
        <v>8</v>
      </c>
    </row>
    <row r="2257" spans="1:7" x14ac:dyDescent="0.35">
      <c r="A2257" s="7">
        <v>2254</v>
      </c>
      <c r="B2257" s="12">
        <v>2060124298</v>
      </c>
      <c r="C2257" s="2" t="s">
        <v>2242</v>
      </c>
      <c r="D2257" s="9" t="s">
        <v>7</v>
      </c>
      <c r="E2257" s="9" t="s">
        <v>8</v>
      </c>
      <c r="F2257" s="9" t="s">
        <v>8</v>
      </c>
      <c r="G2257" s="9" t="s">
        <v>8</v>
      </c>
    </row>
    <row r="2258" spans="1:7" x14ac:dyDescent="0.35">
      <c r="A2258" s="7">
        <v>2255</v>
      </c>
      <c r="B2258" s="12">
        <v>2060124312</v>
      </c>
      <c r="C2258" s="2" t="s">
        <v>2243</v>
      </c>
      <c r="D2258" s="9" t="s">
        <v>7</v>
      </c>
      <c r="E2258" s="9" t="s">
        <v>8</v>
      </c>
      <c r="F2258" s="9" t="s">
        <v>8</v>
      </c>
      <c r="G2258" s="9" t="s">
        <v>8</v>
      </c>
    </row>
    <row r="2259" spans="1:7" x14ac:dyDescent="0.35">
      <c r="A2259" s="7">
        <v>2256</v>
      </c>
      <c r="B2259" s="12">
        <v>2060130733</v>
      </c>
      <c r="C2259" s="2" t="s">
        <v>2244</v>
      </c>
      <c r="D2259" s="9" t="s">
        <v>7</v>
      </c>
      <c r="E2259" s="9" t="s">
        <v>8</v>
      </c>
      <c r="F2259" s="9" t="s">
        <v>8</v>
      </c>
      <c r="G2259" s="9" t="s">
        <v>8</v>
      </c>
    </row>
    <row r="2260" spans="1:7" x14ac:dyDescent="0.35">
      <c r="A2260" s="7">
        <v>2257</v>
      </c>
      <c r="B2260" s="12">
        <v>2050254261</v>
      </c>
      <c r="C2260" s="2" t="s">
        <v>2245</v>
      </c>
      <c r="D2260" s="9" t="s">
        <v>7</v>
      </c>
      <c r="E2260" s="9" t="s">
        <v>8</v>
      </c>
      <c r="F2260" s="9" t="s">
        <v>8</v>
      </c>
      <c r="G2260" s="9" t="s">
        <v>8</v>
      </c>
    </row>
    <row r="2261" spans="1:7" x14ac:dyDescent="0.35">
      <c r="A2261" s="7">
        <v>2258</v>
      </c>
      <c r="B2261" s="12">
        <v>2060154284</v>
      </c>
      <c r="C2261" s="2" t="s">
        <v>2246</v>
      </c>
      <c r="D2261" s="9" t="s">
        <v>7</v>
      </c>
      <c r="E2261" s="9" t="s">
        <v>8</v>
      </c>
      <c r="F2261" s="9" t="s">
        <v>8</v>
      </c>
      <c r="G2261" s="9" t="s">
        <v>8</v>
      </c>
    </row>
    <row r="2262" spans="1:7" ht="26" x14ac:dyDescent="0.35">
      <c r="A2262" s="7">
        <v>2259</v>
      </c>
      <c r="B2262" s="12">
        <v>2060154289</v>
      </c>
      <c r="C2262" s="2" t="s">
        <v>2247</v>
      </c>
      <c r="D2262" s="9" t="s">
        <v>7</v>
      </c>
      <c r="E2262" s="9" t="s">
        <v>8</v>
      </c>
      <c r="F2262" s="9" t="s">
        <v>8</v>
      </c>
      <c r="G2262" s="9" t="s">
        <v>8</v>
      </c>
    </row>
    <row r="2263" spans="1:7" ht="26" x14ac:dyDescent="0.35">
      <c r="A2263" s="7">
        <v>2260</v>
      </c>
      <c r="B2263" s="12">
        <v>2060154291</v>
      </c>
      <c r="C2263" s="2" t="s">
        <v>2248</v>
      </c>
      <c r="D2263" s="9" t="s">
        <v>7</v>
      </c>
      <c r="E2263" s="9" t="s">
        <v>8</v>
      </c>
      <c r="F2263" s="9" t="s">
        <v>8</v>
      </c>
      <c r="G2263" s="9" t="s">
        <v>8</v>
      </c>
    </row>
    <row r="2264" spans="1:7" x14ac:dyDescent="0.35">
      <c r="A2264" s="7">
        <v>2261</v>
      </c>
      <c r="B2264" s="12">
        <v>2050254299</v>
      </c>
      <c r="C2264" s="2" t="s">
        <v>2249</v>
      </c>
      <c r="D2264" s="9" t="s">
        <v>7</v>
      </c>
      <c r="E2264" s="9" t="s">
        <v>8</v>
      </c>
      <c r="F2264" s="9" t="s">
        <v>8</v>
      </c>
      <c r="G2264" s="9" t="s">
        <v>8</v>
      </c>
    </row>
    <row r="2265" spans="1:7" x14ac:dyDescent="0.35">
      <c r="A2265" s="7">
        <v>2262</v>
      </c>
      <c r="B2265" s="12">
        <v>2060154301</v>
      </c>
      <c r="C2265" s="2" t="s">
        <v>2250</v>
      </c>
      <c r="D2265" s="9" t="s">
        <v>7</v>
      </c>
      <c r="E2265" s="9" t="s">
        <v>8</v>
      </c>
      <c r="F2265" s="9" t="s">
        <v>8</v>
      </c>
      <c r="G2265" s="9" t="s">
        <v>8</v>
      </c>
    </row>
    <row r="2266" spans="1:7" x14ac:dyDescent="0.35">
      <c r="A2266" s="7">
        <v>2263</v>
      </c>
      <c r="B2266" s="12">
        <v>2060154302</v>
      </c>
      <c r="C2266" s="2" t="s">
        <v>2251</v>
      </c>
      <c r="D2266" s="9" t="s">
        <v>7</v>
      </c>
      <c r="E2266" s="9" t="s">
        <v>8</v>
      </c>
      <c r="F2266" s="9" t="s">
        <v>8</v>
      </c>
      <c r="G2266" s="9" t="s">
        <v>8</v>
      </c>
    </row>
    <row r="2267" spans="1:7" x14ac:dyDescent="0.35">
      <c r="A2267" s="7">
        <v>2264</v>
      </c>
      <c r="B2267" s="12">
        <v>2060154307</v>
      </c>
      <c r="C2267" s="2" t="s">
        <v>2252</v>
      </c>
      <c r="D2267" s="9" t="s">
        <v>10</v>
      </c>
      <c r="E2267" s="9" t="s">
        <v>8</v>
      </c>
      <c r="F2267" s="9" t="s">
        <v>8</v>
      </c>
      <c r="G2267" s="9" t="s">
        <v>8</v>
      </c>
    </row>
    <row r="2268" spans="1:7" x14ac:dyDescent="0.35">
      <c r="A2268" s="7">
        <v>2265</v>
      </c>
      <c r="B2268" s="12">
        <v>2060154309</v>
      </c>
      <c r="C2268" s="2" t="s">
        <v>2253</v>
      </c>
      <c r="D2268" s="9" t="s">
        <v>7</v>
      </c>
      <c r="E2268" s="9" t="s">
        <v>8</v>
      </c>
      <c r="F2268" s="9" t="s">
        <v>8</v>
      </c>
      <c r="G2268" s="9" t="s">
        <v>8</v>
      </c>
    </row>
    <row r="2269" spans="1:7" x14ac:dyDescent="0.35">
      <c r="A2269" s="7">
        <v>2266</v>
      </c>
      <c r="B2269" s="12">
        <v>2050254314</v>
      </c>
      <c r="C2269" s="2" t="s">
        <v>2254</v>
      </c>
      <c r="D2269" s="9" t="s">
        <v>7</v>
      </c>
      <c r="E2269" s="9" t="s">
        <v>8</v>
      </c>
      <c r="F2269" s="9" t="s">
        <v>8</v>
      </c>
      <c r="G2269" s="9" t="s">
        <v>8</v>
      </c>
    </row>
    <row r="2270" spans="1:7" x14ac:dyDescent="0.35">
      <c r="A2270" s="7">
        <v>2267</v>
      </c>
      <c r="B2270" s="12">
        <v>2050254315</v>
      </c>
      <c r="C2270" s="2" t="s">
        <v>2255</v>
      </c>
      <c r="D2270" s="9" t="s">
        <v>7</v>
      </c>
      <c r="E2270" s="9" t="s">
        <v>8</v>
      </c>
      <c r="F2270" s="9" t="s">
        <v>8</v>
      </c>
      <c r="G2270" s="9" t="s">
        <v>8</v>
      </c>
    </row>
    <row r="2271" spans="1:7" x14ac:dyDescent="0.35">
      <c r="A2271" s="7">
        <v>2268</v>
      </c>
      <c r="B2271" s="12">
        <v>2050255321</v>
      </c>
      <c r="C2271" s="2" t="s">
        <v>1057</v>
      </c>
      <c r="D2271" s="9" t="s">
        <v>10</v>
      </c>
      <c r="E2271" s="9" t="s">
        <v>8</v>
      </c>
      <c r="F2271" s="9" t="s">
        <v>8</v>
      </c>
      <c r="G2271" s="9" t="s">
        <v>8</v>
      </c>
    </row>
    <row r="2272" spans="1:7" x14ac:dyDescent="0.35">
      <c r="A2272" s="7">
        <v>2269</v>
      </c>
      <c r="B2272" s="12">
        <v>2080200041</v>
      </c>
      <c r="C2272" s="2" t="s">
        <v>2256</v>
      </c>
      <c r="D2272" s="9" t="s">
        <v>10</v>
      </c>
      <c r="E2272" s="9" t="s">
        <v>8</v>
      </c>
      <c r="F2272" s="9" t="s">
        <v>8</v>
      </c>
      <c r="G2272" s="9" t="s">
        <v>8</v>
      </c>
    </row>
    <row r="2273" spans="1:7" x14ac:dyDescent="0.35">
      <c r="A2273" s="7">
        <v>2270</v>
      </c>
      <c r="B2273" s="12">
        <v>2080200042</v>
      </c>
      <c r="C2273" s="2" t="s">
        <v>2257</v>
      </c>
      <c r="D2273" s="9" t="s">
        <v>10</v>
      </c>
      <c r="E2273" s="9" t="s">
        <v>8</v>
      </c>
      <c r="F2273" s="9" t="s">
        <v>8</v>
      </c>
      <c r="G2273" s="9" t="s">
        <v>8</v>
      </c>
    </row>
    <row r="2274" spans="1:7" x14ac:dyDescent="0.35">
      <c r="A2274" s="7">
        <v>2271</v>
      </c>
      <c r="B2274" s="12">
        <v>2080200046</v>
      </c>
      <c r="C2274" s="2" t="s">
        <v>2258</v>
      </c>
      <c r="D2274" s="9" t="s">
        <v>10</v>
      </c>
      <c r="E2274" s="9" t="s">
        <v>8</v>
      </c>
      <c r="F2274" s="9" t="s">
        <v>8</v>
      </c>
      <c r="G2274" s="9" t="s">
        <v>8</v>
      </c>
    </row>
    <row r="2275" spans="1:7" x14ac:dyDescent="0.35">
      <c r="A2275" s="7">
        <v>2272</v>
      </c>
      <c r="B2275" s="12">
        <v>2080200049</v>
      </c>
      <c r="C2275" s="2" t="s">
        <v>2259</v>
      </c>
      <c r="D2275" s="9" t="s">
        <v>10</v>
      </c>
      <c r="E2275" s="9" t="s">
        <v>8</v>
      </c>
      <c r="F2275" s="9" t="s">
        <v>8</v>
      </c>
      <c r="G2275" s="9" t="s">
        <v>8</v>
      </c>
    </row>
    <row r="2276" spans="1:7" x14ac:dyDescent="0.35">
      <c r="A2276" s="7">
        <v>2273</v>
      </c>
      <c r="B2276" s="12">
        <v>2080200048</v>
      </c>
      <c r="C2276" s="2" t="s">
        <v>2260</v>
      </c>
      <c r="D2276" s="9" t="s">
        <v>10</v>
      </c>
      <c r="E2276" s="9" t="s">
        <v>8</v>
      </c>
      <c r="F2276" s="9" t="s">
        <v>8</v>
      </c>
      <c r="G2276" s="9" t="s">
        <v>8</v>
      </c>
    </row>
    <row r="2277" spans="1:7" x14ac:dyDescent="0.35">
      <c r="A2277" s="7">
        <v>2274</v>
      </c>
      <c r="B2277" s="12">
        <v>2080200047</v>
      </c>
      <c r="C2277" s="2" t="s">
        <v>2261</v>
      </c>
      <c r="D2277" s="9" t="s">
        <v>10</v>
      </c>
      <c r="E2277" s="9" t="s">
        <v>8</v>
      </c>
      <c r="F2277" s="9" t="s">
        <v>8</v>
      </c>
      <c r="G2277" s="9" t="s">
        <v>8</v>
      </c>
    </row>
    <row r="2278" spans="1:7" x14ac:dyDescent="0.35">
      <c r="A2278" s="7">
        <v>2275</v>
      </c>
      <c r="B2278" s="12">
        <v>2080200051</v>
      </c>
      <c r="C2278" s="2" t="s">
        <v>2262</v>
      </c>
      <c r="D2278" s="9" t="s">
        <v>10</v>
      </c>
      <c r="E2278" s="9" t="s">
        <v>8</v>
      </c>
      <c r="F2278" s="9" t="s">
        <v>8</v>
      </c>
      <c r="G2278" s="9" t="s">
        <v>8</v>
      </c>
    </row>
    <row r="2279" spans="1:7" x14ac:dyDescent="0.35">
      <c r="A2279" s="7">
        <v>2276</v>
      </c>
      <c r="B2279" s="12">
        <v>2080200052</v>
      </c>
      <c r="C2279" s="2" t="s">
        <v>2263</v>
      </c>
      <c r="D2279" s="9" t="s">
        <v>10</v>
      </c>
      <c r="E2279" s="9" t="s">
        <v>8</v>
      </c>
      <c r="F2279" s="9" t="s">
        <v>8</v>
      </c>
      <c r="G2279" s="9" t="s">
        <v>8</v>
      </c>
    </row>
    <row r="2280" spans="1:7" x14ac:dyDescent="0.35">
      <c r="A2280" s="7">
        <v>2277</v>
      </c>
      <c r="B2280" s="12">
        <v>2080200073</v>
      </c>
      <c r="C2280" s="2" t="s">
        <v>2264</v>
      </c>
      <c r="D2280" s="9" t="s">
        <v>10</v>
      </c>
      <c r="E2280" s="9" t="s">
        <v>8</v>
      </c>
      <c r="F2280" s="9" t="s">
        <v>8</v>
      </c>
      <c r="G2280" s="9" t="s">
        <v>8</v>
      </c>
    </row>
    <row r="2281" spans="1:7" x14ac:dyDescent="0.35">
      <c r="A2281" s="7">
        <v>2278</v>
      </c>
      <c r="B2281" s="12">
        <v>2080200075</v>
      </c>
      <c r="C2281" s="2" t="s">
        <v>2265</v>
      </c>
      <c r="D2281" s="9" t="s">
        <v>10</v>
      </c>
      <c r="E2281" s="9" t="s">
        <v>8</v>
      </c>
      <c r="F2281" s="9" t="s">
        <v>8</v>
      </c>
      <c r="G2281" s="9" t="s">
        <v>8</v>
      </c>
    </row>
    <row r="2282" spans="1:7" x14ac:dyDescent="0.35">
      <c r="A2282" s="7">
        <v>2279</v>
      </c>
      <c r="B2282" s="12">
        <v>2080200074</v>
      </c>
      <c r="C2282" s="2" t="s">
        <v>2266</v>
      </c>
      <c r="D2282" s="9" t="s">
        <v>10</v>
      </c>
      <c r="E2282" s="9" t="s">
        <v>8</v>
      </c>
      <c r="F2282" s="9" t="s">
        <v>8</v>
      </c>
      <c r="G2282" s="9" t="s">
        <v>8</v>
      </c>
    </row>
    <row r="2283" spans="1:7" x14ac:dyDescent="0.35">
      <c r="A2283" s="7">
        <v>2280</v>
      </c>
      <c r="B2283" s="12">
        <v>2080200076</v>
      </c>
      <c r="C2283" s="2" t="s">
        <v>2267</v>
      </c>
      <c r="D2283" s="9" t="s">
        <v>10</v>
      </c>
      <c r="E2283" s="9" t="s">
        <v>8</v>
      </c>
      <c r="F2283" s="9" t="s">
        <v>8</v>
      </c>
      <c r="G2283" s="9" t="s">
        <v>8</v>
      </c>
    </row>
    <row r="2284" spans="1:7" x14ac:dyDescent="0.35">
      <c r="A2284" s="7">
        <v>2281</v>
      </c>
      <c r="B2284" s="12">
        <v>2080200078</v>
      </c>
      <c r="C2284" s="2" t="s">
        <v>2268</v>
      </c>
      <c r="D2284" s="9" t="s">
        <v>10</v>
      </c>
      <c r="E2284" s="9" t="s">
        <v>8</v>
      </c>
      <c r="F2284" s="9" t="s">
        <v>8</v>
      </c>
      <c r="G2284" s="9" t="s">
        <v>8</v>
      </c>
    </row>
    <row r="2285" spans="1:7" x14ac:dyDescent="0.35">
      <c r="A2285" s="7">
        <v>2282</v>
      </c>
      <c r="B2285" s="12">
        <v>2080200077</v>
      </c>
      <c r="C2285" s="2" t="s">
        <v>2269</v>
      </c>
      <c r="D2285" s="9" t="s">
        <v>10</v>
      </c>
      <c r="E2285" s="9" t="s">
        <v>8</v>
      </c>
      <c r="F2285" s="9" t="s">
        <v>8</v>
      </c>
      <c r="G2285" s="9" t="s">
        <v>8</v>
      </c>
    </row>
    <row r="2286" spans="1:7" x14ac:dyDescent="0.35">
      <c r="A2286" s="7">
        <v>2283</v>
      </c>
      <c r="B2286" s="12">
        <v>2080200079</v>
      </c>
      <c r="C2286" s="2" t="s">
        <v>2270</v>
      </c>
      <c r="D2286" s="9" t="s">
        <v>10</v>
      </c>
      <c r="E2286" s="9" t="s">
        <v>8</v>
      </c>
      <c r="F2286" s="9" t="s">
        <v>8</v>
      </c>
      <c r="G2286" s="9" t="s">
        <v>8</v>
      </c>
    </row>
    <row r="2287" spans="1:7" ht="26" x14ac:dyDescent="0.35">
      <c r="A2287" s="7">
        <v>2284</v>
      </c>
      <c r="B2287" s="12">
        <v>2008100011</v>
      </c>
      <c r="C2287" s="2" t="s">
        <v>2271</v>
      </c>
      <c r="D2287" s="9" t="s">
        <v>10</v>
      </c>
      <c r="E2287" s="9" t="s">
        <v>8</v>
      </c>
      <c r="F2287" s="9" t="s">
        <v>8</v>
      </c>
      <c r="G2287" s="9" t="s">
        <v>8</v>
      </c>
    </row>
    <row r="2288" spans="1:7" ht="26" x14ac:dyDescent="0.35">
      <c r="A2288" s="7">
        <v>2285</v>
      </c>
      <c r="B2288" s="12">
        <v>2095700011</v>
      </c>
      <c r="C2288" s="2" t="s">
        <v>2272</v>
      </c>
      <c r="D2288" s="9" t="s">
        <v>9</v>
      </c>
      <c r="E2288" s="9" t="s">
        <v>8</v>
      </c>
      <c r="F2288" s="9" t="s">
        <v>8</v>
      </c>
      <c r="G2288" s="9" t="s">
        <v>8</v>
      </c>
    </row>
    <row r="2289" spans="1:7" ht="26" x14ac:dyDescent="0.35">
      <c r="A2289" s="7">
        <v>2286</v>
      </c>
      <c r="B2289" s="12">
        <v>2095700070</v>
      </c>
      <c r="C2289" s="2" t="s">
        <v>2273</v>
      </c>
      <c r="D2289" s="9" t="s">
        <v>9</v>
      </c>
      <c r="E2289" s="9" t="s">
        <v>8</v>
      </c>
      <c r="F2289" s="9" t="s">
        <v>8</v>
      </c>
      <c r="G2289" s="9" t="s">
        <v>8</v>
      </c>
    </row>
    <row r="2290" spans="1:7" x14ac:dyDescent="0.35">
      <c r="A2290" s="7">
        <v>2287</v>
      </c>
      <c r="B2290" s="12">
        <v>2095700081</v>
      </c>
      <c r="C2290" s="2" t="s">
        <v>2274</v>
      </c>
      <c r="D2290" s="9" t="s">
        <v>10</v>
      </c>
      <c r="E2290" s="9" t="s">
        <v>8</v>
      </c>
      <c r="F2290" s="9" t="s">
        <v>8</v>
      </c>
      <c r="G2290" s="9" t="s">
        <v>8</v>
      </c>
    </row>
    <row r="2291" spans="1:7" ht="26" x14ac:dyDescent="0.35">
      <c r="A2291" s="7">
        <v>2288</v>
      </c>
      <c r="B2291" s="12">
        <v>2095700168</v>
      </c>
      <c r="C2291" s="2" t="s">
        <v>2275</v>
      </c>
      <c r="D2291" s="9" t="s">
        <v>9</v>
      </c>
      <c r="E2291" s="9" t="s">
        <v>8</v>
      </c>
      <c r="F2291" s="9" t="s">
        <v>8</v>
      </c>
      <c r="G2291" s="9" t="s">
        <v>8</v>
      </c>
    </row>
    <row r="2292" spans="1:7" ht="26" x14ac:dyDescent="0.35">
      <c r="A2292" s="7">
        <v>2289</v>
      </c>
      <c r="B2292" s="12">
        <v>2095700180</v>
      </c>
      <c r="C2292" s="2" t="s">
        <v>2275</v>
      </c>
      <c r="D2292" s="9" t="s">
        <v>10</v>
      </c>
      <c r="E2292" s="9" t="s">
        <v>8</v>
      </c>
      <c r="F2292" s="9" t="s">
        <v>8</v>
      </c>
      <c r="G2292" s="9" t="s">
        <v>8</v>
      </c>
    </row>
    <row r="2293" spans="1:7" ht="26" x14ac:dyDescent="0.35">
      <c r="A2293" s="7">
        <v>2290</v>
      </c>
      <c r="B2293" s="12">
        <v>2095700240</v>
      </c>
      <c r="C2293" s="2" t="s">
        <v>1367</v>
      </c>
      <c r="D2293" s="9" t="s">
        <v>9</v>
      </c>
      <c r="E2293" s="9" t="s">
        <v>8</v>
      </c>
      <c r="F2293" s="9" t="s">
        <v>8</v>
      </c>
      <c r="G2293" s="9" t="s">
        <v>8</v>
      </c>
    </row>
    <row r="2294" spans="1:7" ht="26" x14ac:dyDescent="0.35">
      <c r="A2294" s="7">
        <v>2291</v>
      </c>
      <c r="B2294" s="12">
        <v>2095700241</v>
      </c>
      <c r="C2294" s="2" t="s">
        <v>2272</v>
      </c>
      <c r="D2294" s="9" t="s">
        <v>9</v>
      </c>
      <c r="E2294" s="9" t="s">
        <v>8</v>
      </c>
      <c r="F2294" s="9" t="s">
        <v>8</v>
      </c>
      <c r="G2294" s="9" t="s">
        <v>8</v>
      </c>
    </row>
    <row r="2295" spans="1:7" ht="26" x14ac:dyDescent="0.35">
      <c r="A2295" s="7">
        <v>2292</v>
      </c>
      <c r="B2295" s="12">
        <v>2095700248</v>
      </c>
      <c r="C2295" s="2" t="s">
        <v>1376</v>
      </c>
      <c r="D2295" s="9" t="s">
        <v>9</v>
      </c>
      <c r="E2295" s="9" t="s">
        <v>8</v>
      </c>
      <c r="F2295" s="9" t="s">
        <v>8</v>
      </c>
      <c r="G2295" s="9" t="s">
        <v>8</v>
      </c>
    </row>
    <row r="2296" spans="1:7" ht="26" x14ac:dyDescent="0.35">
      <c r="A2296" s="7">
        <v>2293</v>
      </c>
      <c r="B2296" s="12">
        <v>2095700255</v>
      </c>
      <c r="C2296" s="2" t="s">
        <v>1376</v>
      </c>
      <c r="D2296" s="9" t="s">
        <v>9</v>
      </c>
      <c r="E2296" s="9" t="s">
        <v>8</v>
      </c>
      <c r="F2296" s="9" t="s">
        <v>8</v>
      </c>
      <c r="G2296" s="9" t="s">
        <v>8</v>
      </c>
    </row>
    <row r="2297" spans="1:7" ht="26" x14ac:dyDescent="0.35">
      <c r="A2297" s="7">
        <v>2294</v>
      </c>
      <c r="B2297" s="12">
        <v>2095700289</v>
      </c>
      <c r="C2297" s="2" t="s">
        <v>1367</v>
      </c>
      <c r="D2297" s="9" t="s">
        <v>9</v>
      </c>
      <c r="E2297" s="9" t="s">
        <v>8</v>
      </c>
      <c r="F2297" s="9" t="s">
        <v>8</v>
      </c>
      <c r="G2297" s="9" t="s">
        <v>8</v>
      </c>
    </row>
    <row r="2298" spans="1:7" ht="26" x14ac:dyDescent="0.35">
      <c r="A2298" s="7">
        <v>2295</v>
      </c>
      <c r="B2298" s="12">
        <v>2095700323</v>
      </c>
      <c r="C2298" s="2" t="s">
        <v>2273</v>
      </c>
      <c r="D2298" s="9" t="s">
        <v>9</v>
      </c>
      <c r="E2298" s="9" t="s">
        <v>8</v>
      </c>
      <c r="F2298" s="9" t="s">
        <v>8</v>
      </c>
      <c r="G2298" s="9" t="s">
        <v>8</v>
      </c>
    </row>
    <row r="2299" spans="1:7" ht="26" x14ac:dyDescent="0.35">
      <c r="A2299" s="7">
        <v>2296</v>
      </c>
      <c r="B2299" s="12">
        <v>2095700371</v>
      </c>
      <c r="C2299" s="2" t="s">
        <v>2275</v>
      </c>
      <c r="D2299" s="9" t="s">
        <v>9</v>
      </c>
      <c r="E2299" s="9" t="s">
        <v>8</v>
      </c>
      <c r="F2299" s="9" t="s">
        <v>8</v>
      </c>
      <c r="G2299" s="9" t="s">
        <v>8</v>
      </c>
    </row>
    <row r="2300" spans="1:7" ht="26" x14ac:dyDescent="0.35">
      <c r="A2300" s="7">
        <v>2297</v>
      </c>
      <c r="B2300" s="12">
        <v>2095700374</v>
      </c>
      <c r="C2300" s="2" t="s">
        <v>2275</v>
      </c>
      <c r="D2300" s="9" t="s">
        <v>9</v>
      </c>
      <c r="E2300" s="9" t="s">
        <v>8</v>
      </c>
      <c r="F2300" s="9" t="s">
        <v>8</v>
      </c>
      <c r="G2300" s="9" t="s">
        <v>8</v>
      </c>
    </row>
    <row r="2301" spans="1:7" ht="26" x14ac:dyDescent="0.35">
      <c r="A2301" s="7">
        <v>2298</v>
      </c>
      <c r="B2301" s="12">
        <v>2095700399</v>
      </c>
      <c r="C2301" s="2" t="s">
        <v>2276</v>
      </c>
      <c r="D2301" s="9" t="s">
        <v>9</v>
      </c>
      <c r="E2301" s="9" t="s">
        <v>8</v>
      </c>
      <c r="F2301" s="9" t="s">
        <v>8</v>
      </c>
      <c r="G2301" s="9" t="s">
        <v>8</v>
      </c>
    </row>
    <row r="2302" spans="1:7" ht="26" x14ac:dyDescent="0.35">
      <c r="A2302" s="7">
        <v>2299</v>
      </c>
      <c r="B2302" s="12">
        <v>2095700444</v>
      </c>
      <c r="C2302" s="2" t="s">
        <v>1376</v>
      </c>
      <c r="D2302" s="9" t="s">
        <v>9</v>
      </c>
      <c r="E2302" s="9" t="s">
        <v>8</v>
      </c>
      <c r="F2302" s="9" t="s">
        <v>8</v>
      </c>
      <c r="G2302" s="9" t="s">
        <v>8</v>
      </c>
    </row>
    <row r="2303" spans="1:7" ht="26" x14ac:dyDescent="0.35">
      <c r="A2303" s="7">
        <v>2300</v>
      </c>
      <c r="B2303" s="12">
        <v>2095700451</v>
      </c>
      <c r="C2303" s="2" t="s">
        <v>1376</v>
      </c>
      <c r="D2303" s="9" t="s">
        <v>9</v>
      </c>
      <c r="E2303" s="9" t="s">
        <v>8</v>
      </c>
      <c r="F2303" s="9" t="s">
        <v>8</v>
      </c>
      <c r="G2303" s="9" t="s">
        <v>8</v>
      </c>
    </row>
    <row r="2304" spans="1:7" ht="26" x14ac:dyDescent="0.35">
      <c r="A2304" s="7">
        <v>2301</v>
      </c>
      <c r="B2304" s="12">
        <v>2095700453</v>
      </c>
      <c r="C2304" s="2" t="s">
        <v>1367</v>
      </c>
      <c r="D2304" s="9" t="s">
        <v>9</v>
      </c>
      <c r="E2304" s="9" t="s">
        <v>8</v>
      </c>
      <c r="F2304" s="9" t="s">
        <v>8</v>
      </c>
      <c r="G2304" s="9" t="s">
        <v>8</v>
      </c>
    </row>
    <row r="2305" spans="1:7" ht="26" x14ac:dyDescent="0.35">
      <c r="A2305" s="7">
        <v>2302</v>
      </c>
      <c r="B2305" s="12">
        <v>2095700475</v>
      </c>
      <c r="C2305" s="2" t="s">
        <v>1367</v>
      </c>
      <c r="D2305" s="9" t="s">
        <v>9</v>
      </c>
      <c r="E2305" s="9" t="s">
        <v>8</v>
      </c>
      <c r="F2305" s="9" t="s">
        <v>8</v>
      </c>
      <c r="G2305" s="9" t="s">
        <v>8</v>
      </c>
    </row>
    <row r="2306" spans="1:7" ht="26" x14ac:dyDescent="0.35">
      <c r="A2306" s="7">
        <v>2303</v>
      </c>
      <c r="B2306" s="12">
        <v>2095700639</v>
      </c>
      <c r="C2306" s="2" t="s">
        <v>2277</v>
      </c>
      <c r="D2306" s="9" t="s">
        <v>9</v>
      </c>
      <c r="E2306" s="9" t="s">
        <v>8</v>
      </c>
      <c r="F2306" s="9" t="s">
        <v>8</v>
      </c>
      <c r="G2306" s="9" t="s">
        <v>8</v>
      </c>
    </row>
    <row r="2307" spans="1:7" ht="26" x14ac:dyDescent="0.35">
      <c r="A2307" s="7">
        <v>2304</v>
      </c>
      <c r="B2307" s="12">
        <v>2095700672</v>
      </c>
      <c r="C2307" s="2" t="s">
        <v>2278</v>
      </c>
      <c r="D2307" s="9" t="s">
        <v>9</v>
      </c>
      <c r="E2307" s="9" t="s">
        <v>8</v>
      </c>
      <c r="F2307" s="9" t="s">
        <v>8</v>
      </c>
      <c r="G2307" s="9" t="s">
        <v>8</v>
      </c>
    </row>
    <row r="2308" spans="1:7" ht="26" x14ac:dyDescent="0.35">
      <c r="A2308" s="7">
        <v>2305</v>
      </c>
      <c r="B2308" s="12">
        <v>2095700728</v>
      </c>
      <c r="C2308" s="2" t="s">
        <v>2279</v>
      </c>
      <c r="D2308" s="9" t="s">
        <v>10</v>
      </c>
      <c r="E2308" s="9" t="s">
        <v>8</v>
      </c>
      <c r="F2308" s="9" t="s">
        <v>8</v>
      </c>
      <c r="G2308" s="9" t="s">
        <v>8</v>
      </c>
    </row>
    <row r="2309" spans="1:7" ht="26" x14ac:dyDescent="0.35">
      <c r="A2309" s="7">
        <v>2306</v>
      </c>
      <c r="B2309" s="12">
        <v>2095700739</v>
      </c>
      <c r="C2309" s="2" t="s">
        <v>2279</v>
      </c>
      <c r="D2309" s="9" t="s">
        <v>9</v>
      </c>
      <c r="E2309" s="9" t="s">
        <v>8</v>
      </c>
      <c r="F2309" s="9" t="s">
        <v>8</v>
      </c>
      <c r="G2309" s="9" t="s">
        <v>8</v>
      </c>
    </row>
    <row r="2310" spans="1:7" ht="26" x14ac:dyDescent="0.35">
      <c r="A2310" s="7">
        <v>2307</v>
      </c>
      <c r="B2310" s="12">
        <v>2095700755</v>
      </c>
      <c r="C2310" s="2" t="s">
        <v>2276</v>
      </c>
      <c r="D2310" s="9" t="s">
        <v>9</v>
      </c>
      <c r="E2310" s="9" t="s">
        <v>8</v>
      </c>
      <c r="F2310" s="9" t="s">
        <v>8</v>
      </c>
      <c r="G2310" s="9" t="s">
        <v>8</v>
      </c>
    </row>
    <row r="2311" spans="1:7" ht="26" x14ac:dyDescent="0.35">
      <c r="A2311" s="7">
        <v>2308</v>
      </c>
      <c r="B2311" s="12">
        <v>2095700774</v>
      </c>
      <c r="C2311" s="2" t="s">
        <v>2275</v>
      </c>
      <c r="D2311" s="9" t="s">
        <v>10</v>
      </c>
      <c r="E2311" s="9" t="s">
        <v>8</v>
      </c>
      <c r="F2311" s="9" t="s">
        <v>8</v>
      </c>
      <c r="G2311" s="9" t="s">
        <v>8</v>
      </c>
    </row>
    <row r="2312" spans="1:7" ht="26" x14ac:dyDescent="0.35">
      <c r="A2312" s="7">
        <v>2309</v>
      </c>
      <c r="B2312" s="12">
        <v>2095700789</v>
      </c>
      <c r="C2312" s="2" t="s">
        <v>1375</v>
      </c>
      <c r="D2312" s="9" t="s">
        <v>10</v>
      </c>
      <c r="E2312" s="9" t="s">
        <v>8</v>
      </c>
      <c r="F2312" s="9" t="s">
        <v>8</v>
      </c>
      <c r="G2312" s="9" t="s">
        <v>8</v>
      </c>
    </row>
    <row r="2313" spans="1:7" ht="26" x14ac:dyDescent="0.35">
      <c r="A2313" s="7">
        <v>2310</v>
      </c>
      <c r="B2313" s="12">
        <v>2095701445</v>
      </c>
      <c r="C2313" s="2" t="s">
        <v>2280</v>
      </c>
      <c r="D2313" s="9" t="s">
        <v>10</v>
      </c>
      <c r="E2313" s="9" t="s">
        <v>8</v>
      </c>
      <c r="F2313" s="9" t="s">
        <v>8</v>
      </c>
      <c r="G2313" s="9" t="s">
        <v>8</v>
      </c>
    </row>
    <row r="2314" spans="1:7" ht="26" x14ac:dyDescent="0.35">
      <c r="A2314" s="7">
        <v>2311</v>
      </c>
      <c r="B2314" s="12">
        <v>2095701542</v>
      </c>
      <c r="C2314" s="2" t="s">
        <v>2281</v>
      </c>
      <c r="D2314" s="9" t="s">
        <v>9</v>
      </c>
      <c r="E2314" s="9" t="s">
        <v>8</v>
      </c>
      <c r="F2314" s="9" t="s">
        <v>8</v>
      </c>
      <c r="G2314" s="9" t="s">
        <v>8</v>
      </c>
    </row>
    <row r="2315" spans="1:7" ht="26" x14ac:dyDescent="0.35">
      <c r="A2315" s="7">
        <v>2312</v>
      </c>
      <c r="B2315" s="12">
        <v>2095701674</v>
      </c>
      <c r="C2315" s="2" t="s">
        <v>2282</v>
      </c>
      <c r="D2315" s="9" t="s">
        <v>10</v>
      </c>
      <c r="E2315" s="9" t="s">
        <v>8</v>
      </c>
      <c r="F2315" s="9" t="s">
        <v>8</v>
      </c>
      <c r="G2315" s="9" t="s">
        <v>8</v>
      </c>
    </row>
    <row r="2316" spans="1:7" x14ac:dyDescent="0.35">
      <c r="A2316" s="7">
        <v>2313</v>
      </c>
      <c r="B2316" s="12">
        <v>2095701730</v>
      </c>
      <c r="C2316" s="2" t="s">
        <v>2283</v>
      </c>
      <c r="D2316" s="9" t="s">
        <v>10</v>
      </c>
      <c r="E2316" s="9" t="s">
        <v>8</v>
      </c>
      <c r="F2316" s="9" t="s">
        <v>8</v>
      </c>
      <c r="G2316" s="9" t="s">
        <v>8</v>
      </c>
    </row>
    <row r="2317" spans="1:7" ht="26" x14ac:dyDescent="0.35">
      <c r="A2317" s="7">
        <v>2314</v>
      </c>
      <c r="B2317" s="12">
        <v>2095701771</v>
      </c>
      <c r="C2317" s="2" t="s">
        <v>2284</v>
      </c>
      <c r="D2317" s="9" t="s">
        <v>10</v>
      </c>
      <c r="E2317" s="9" t="s">
        <v>8</v>
      </c>
      <c r="F2317" s="9" t="s">
        <v>8</v>
      </c>
      <c r="G2317" s="9" t="s">
        <v>8</v>
      </c>
    </row>
    <row r="2318" spans="1:7" ht="26" x14ac:dyDescent="0.35">
      <c r="A2318" s="7">
        <v>2315</v>
      </c>
      <c r="B2318" s="12">
        <v>2095701781</v>
      </c>
      <c r="C2318" s="2" t="s">
        <v>2285</v>
      </c>
      <c r="D2318" s="9" t="s">
        <v>10</v>
      </c>
      <c r="E2318" s="9" t="s">
        <v>8</v>
      </c>
      <c r="F2318" s="9" t="s">
        <v>8</v>
      </c>
      <c r="G2318" s="9" t="s">
        <v>8</v>
      </c>
    </row>
    <row r="2319" spans="1:7" ht="26" x14ac:dyDescent="0.35">
      <c r="A2319" s="7">
        <v>2316</v>
      </c>
      <c r="B2319" s="12">
        <v>2095701820</v>
      </c>
      <c r="C2319" s="2" t="s">
        <v>2286</v>
      </c>
      <c r="D2319" s="9" t="s">
        <v>10</v>
      </c>
      <c r="E2319" s="9" t="s">
        <v>8</v>
      </c>
      <c r="F2319" s="9" t="s">
        <v>8</v>
      </c>
      <c r="G2319" s="9" t="s">
        <v>8</v>
      </c>
    </row>
    <row r="2320" spans="1:7" ht="26" x14ac:dyDescent="0.35">
      <c r="A2320" s="7">
        <v>2317</v>
      </c>
      <c r="B2320" s="12">
        <v>2095701867</v>
      </c>
      <c r="C2320" s="2" t="s">
        <v>2287</v>
      </c>
      <c r="D2320" s="9" t="s">
        <v>10</v>
      </c>
      <c r="E2320" s="9" t="s">
        <v>8</v>
      </c>
      <c r="F2320" s="9" t="s">
        <v>8</v>
      </c>
      <c r="G2320" s="9" t="s">
        <v>8</v>
      </c>
    </row>
    <row r="2321" spans="1:7" ht="26" x14ac:dyDescent="0.35">
      <c r="A2321" s="7">
        <v>2318</v>
      </c>
      <c r="B2321" s="12">
        <v>2095701880</v>
      </c>
      <c r="C2321" s="2" t="s">
        <v>2288</v>
      </c>
      <c r="D2321" s="9" t="s">
        <v>10</v>
      </c>
      <c r="E2321" s="9" t="s">
        <v>8</v>
      </c>
      <c r="F2321" s="9" t="s">
        <v>8</v>
      </c>
      <c r="G2321" s="9" t="s">
        <v>8</v>
      </c>
    </row>
    <row r="2322" spans="1:7" ht="26" x14ac:dyDescent="0.35">
      <c r="A2322" s="7">
        <v>2319</v>
      </c>
      <c r="B2322" s="12">
        <v>2095701930</v>
      </c>
      <c r="C2322" s="2" t="s">
        <v>2289</v>
      </c>
      <c r="D2322" s="9" t="s">
        <v>10</v>
      </c>
      <c r="E2322" s="9" t="s">
        <v>8</v>
      </c>
      <c r="F2322" s="9" t="s">
        <v>8</v>
      </c>
      <c r="G2322" s="9" t="s">
        <v>8</v>
      </c>
    </row>
    <row r="2323" spans="1:7" x14ac:dyDescent="0.35">
      <c r="A2323" s="7">
        <v>2320</v>
      </c>
      <c r="B2323" s="12">
        <v>2095701959</v>
      </c>
      <c r="C2323" s="2" t="s">
        <v>2290</v>
      </c>
      <c r="D2323" s="9" t="s">
        <v>10</v>
      </c>
      <c r="E2323" s="9" t="s">
        <v>8</v>
      </c>
      <c r="F2323" s="9" t="s">
        <v>8</v>
      </c>
      <c r="G2323" s="9" t="s">
        <v>8</v>
      </c>
    </row>
    <row r="2324" spans="1:7" ht="26" x14ac:dyDescent="0.35">
      <c r="A2324" s="7">
        <v>2321</v>
      </c>
      <c r="B2324" s="12">
        <v>2095702417</v>
      </c>
      <c r="C2324" s="2" t="s">
        <v>1398</v>
      </c>
      <c r="D2324" s="9" t="s">
        <v>10</v>
      </c>
      <c r="E2324" s="9" t="s">
        <v>8</v>
      </c>
      <c r="F2324" s="9" t="s">
        <v>8</v>
      </c>
      <c r="G2324" s="9" t="s">
        <v>8</v>
      </c>
    </row>
    <row r="2325" spans="1:7" ht="26" x14ac:dyDescent="0.35">
      <c r="A2325" s="7">
        <v>2322</v>
      </c>
      <c r="B2325" s="12">
        <v>2095702419</v>
      </c>
      <c r="C2325" s="2" t="s">
        <v>2291</v>
      </c>
      <c r="D2325" s="9" t="s">
        <v>10</v>
      </c>
      <c r="E2325" s="9" t="s">
        <v>8</v>
      </c>
      <c r="F2325" s="9" t="s">
        <v>8</v>
      </c>
      <c r="G2325" s="9" t="s">
        <v>8</v>
      </c>
    </row>
    <row r="2326" spans="1:7" ht="39" x14ac:dyDescent="0.35">
      <c r="A2326" s="7">
        <v>2323</v>
      </c>
      <c r="B2326" s="12">
        <v>2095702447</v>
      </c>
      <c r="C2326" s="2" t="s">
        <v>2292</v>
      </c>
      <c r="D2326" s="9" t="s">
        <v>10</v>
      </c>
      <c r="E2326" s="9" t="s">
        <v>8</v>
      </c>
      <c r="F2326" s="9" t="s">
        <v>8</v>
      </c>
      <c r="G2326" s="9" t="s">
        <v>8</v>
      </c>
    </row>
    <row r="2327" spans="1:7" ht="39" x14ac:dyDescent="0.35">
      <c r="A2327" s="7">
        <v>2324</v>
      </c>
      <c r="B2327" s="12">
        <v>2095702448</v>
      </c>
      <c r="C2327" s="2" t="s">
        <v>2293</v>
      </c>
      <c r="D2327" s="9" t="s">
        <v>10</v>
      </c>
      <c r="E2327" s="9" t="s">
        <v>8</v>
      </c>
      <c r="F2327" s="9" t="s">
        <v>8</v>
      </c>
      <c r="G2327" s="9" t="s">
        <v>8</v>
      </c>
    </row>
    <row r="2328" spans="1:7" ht="26" x14ac:dyDescent="0.35">
      <c r="A2328" s="7">
        <v>2325</v>
      </c>
      <c r="B2328" s="12">
        <v>2095702458</v>
      </c>
      <c r="C2328" s="2" t="s">
        <v>2294</v>
      </c>
      <c r="D2328" s="9" t="s">
        <v>10</v>
      </c>
      <c r="E2328" s="9" t="s">
        <v>8</v>
      </c>
      <c r="F2328" s="9" t="s">
        <v>8</v>
      </c>
      <c r="G2328" s="9" t="s">
        <v>8</v>
      </c>
    </row>
    <row r="2329" spans="1:7" ht="26" x14ac:dyDescent="0.35">
      <c r="A2329" s="7">
        <v>2326</v>
      </c>
      <c r="B2329" s="12">
        <v>2095702459</v>
      </c>
      <c r="C2329" s="2" t="s">
        <v>2295</v>
      </c>
      <c r="D2329" s="9" t="s">
        <v>10</v>
      </c>
      <c r="E2329" s="9" t="s">
        <v>8</v>
      </c>
      <c r="F2329" s="9" t="s">
        <v>8</v>
      </c>
      <c r="G2329" s="9" t="s">
        <v>8</v>
      </c>
    </row>
    <row r="2330" spans="1:7" ht="39" x14ac:dyDescent="0.35">
      <c r="A2330" s="7">
        <v>2327</v>
      </c>
      <c r="B2330" s="12">
        <v>2095702472</v>
      </c>
      <c r="C2330" s="2" t="s">
        <v>2296</v>
      </c>
      <c r="D2330" s="9" t="s">
        <v>10</v>
      </c>
      <c r="E2330" s="9" t="s">
        <v>8</v>
      </c>
      <c r="F2330" s="9" t="s">
        <v>8</v>
      </c>
      <c r="G2330" s="9" t="s">
        <v>8</v>
      </c>
    </row>
    <row r="2331" spans="1:7" ht="39" x14ac:dyDescent="0.35">
      <c r="A2331" s="7">
        <v>2328</v>
      </c>
      <c r="B2331" s="12">
        <v>2095702581</v>
      </c>
      <c r="C2331" s="2" t="s">
        <v>2297</v>
      </c>
      <c r="D2331" s="9" t="s">
        <v>9</v>
      </c>
      <c r="E2331" s="9" t="s">
        <v>8</v>
      </c>
      <c r="F2331" s="9" t="s">
        <v>8</v>
      </c>
      <c r="G2331" s="9" t="s">
        <v>8</v>
      </c>
    </row>
    <row r="2332" spans="1:7" ht="39" x14ac:dyDescent="0.35">
      <c r="A2332" s="7">
        <v>2329</v>
      </c>
      <c r="B2332" s="12">
        <v>2095702580</v>
      </c>
      <c r="C2332" s="2" t="s">
        <v>2298</v>
      </c>
      <c r="D2332" s="9" t="s">
        <v>9</v>
      </c>
      <c r="E2332" s="9" t="s">
        <v>8</v>
      </c>
      <c r="F2332" s="9" t="s">
        <v>8</v>
      </c>
      <c r="G2332" s="9" t="s">
        <v>8</v>
      </c>
    </row>
    <row r="2333" spans="1:7" ht="39" x14ac:dyDescent="0.35">
      <c r="A2333" s="7">
        <v>2330</v>
      </c>
      <c r="B2333" s="12">
        <v>2095702582</v>
      </c>
      <c r="C2333" s="2" t="s">
        <v>2299</v>
      </c>
      <c r="D2333" s="9" t="s">
        <v>9</v>
      </c>
      <c r="E2333" s="9" t="s">
        <v>8</v>
      </c>
      <c r="F2333" s="9" t="s">
        <v>8</v>
      </c>
      <c r="G2333" s="9" t="s">
        <v>8</v>
      </c>
    </row>
    <row r="2334" spans="1:7" ht="39" x14ac:dyDescent="0.35">
      <c r="A2334" s="7">
        <v>2331</v>
      </c>
      <c r="B2334" s="12">
        <v>2095702584</v>
      </c>
      <c r="C2334" s="2" t="s">
        <v>2300</v>
      </c>
      <c r="D2334" s="9" t="s">
        <v>9</v>
      </c>
      <c r="E2334" s="9" t="s">
        <v>8</v>
      </c>
      <c r="F2334" s="9" t="s">
        <v>8</v>
      </c>
      <c r="G2334" s="9" t="s">
        <v>8</v>
      </c>
    </row>
    <row r="2335" spans="1:7" ht="39" x14ac:dyDescent="0.35">
      <c r="A2335" s="7">
        <v>2332</v>
      </c>
      <c r="B2335" s="12">
        <v>2095702585</v>
      </c>
      <c r="C2335" s="2" t="s">
        <v>2301</v>
      </c>
      <c r="D2335" s="9" t="s">
        <v>9</v>
      </c>
      <c r="E2335" s="9" t="s">
        <v>8</v>
      </c>
      <c r="F2335" s="9" t="s">
        <v>8</v>
      </c>
      <c r="G2335" s="9" t="s">
        <v>8</v>
      </c>
    </row>
    <row r="2336" spans="1:7" ht="39" x14ac:dyDescent="0.35">
      <c r="A2336" s="7">
        <v>2333</v>
      </c>
      <c r="B2336" s="12">
        <v>2095702587</v>
      </c>
      <c r="C2336" s="2" t="s">
        <v>2302</v>
      </c>
      <c r="D2336" s="9" t="s">
        <v>9</v>
      </c>
      <c r="E2336" s="9" t="s">
        <v>8</v>
      </c>
      <c r="F2336" s="9" t="s">
        <v>8</v>
      </c>
      <c r="G2336" s="9" t="s">
        <v>8</v>
      </c>
    </row>
    <row r="2337" spans="1:7" ht="39" x14ac:dyDescent="0.35">
      <c r="A2337" s="7">
        <v>2334</v>
      </c>
      <c r="B2337" s="12">
        <v>2095702586</v>
      </c>
      <c r="C2337" s="2" t="s">
        <v>2303</v>
      </c>
      <c r="D2337" s="9" t="s">
        <v>9</v>
      </c>
      <c r="E2337" s="9" t="s">
        <v>8</v>
      </c>
      <c r="F2337" s="9" t="s">
        <v>8</v>
      </c>
      <c r="G2337" s="9" t="s">
        <v>8</v>
      </c>
    </row>
    <row r="2338" spans="1:7" ht="39" x14ac:dyDescent="0.35">
      <c r="A2338" s="7">
        <v>2335</v>
      </c>
      <c r="B2338" s="12">
        <v>2095702589</v>
      </c>
      <c r="C2338" s="2" t="s">
        <v>2304</v>
      </c>
      <c r="D2338" s="9" t="s">
        <v>9</v>
      </c>
      <c r="E2338" s="9" t="s">
        <v>8</v>
      </c>
      <c r="F2338" s="9" t="s">
        <v>8</v>
      </c>
      <c r="G2338" s="9" t="s">
        <v>8</v>
      </c>
    </row>
    <row r="2339" spans="1:7" ht="39" x14ac:dyDescent="0.35">
      <c r="A2339" s="7">
        <v>2336</v>
      </c>
      <c r="B2339" s="12">
        <v>2095702591</v>
      </c>
      <c r="C2339" s="2" t="s">
        <v>2305</v>
      </c>
      <c r="D2339" s="9" t="s">
        <v>9</v>
      </c>
      <c r="E2339" s="9" t="s">
        <v>8</v>
      </c>
      <c r="F2339" s="9" t="s">
        <v>8</v>
      </c>
      <c r="G2339" s="9" t="s">
        <v>8</v>
      </c>
    </row>
    <row r="2340" spans="1:7" ht="39" x14ac:dyDescent="0.35">
      <c r="A2340" s="7">
        <v>2337</v>
      </c>
      <c r="B2340" s="12">
        <v>2095702592</v>
      </c>
      <c r="C2340" s="2" t="s">
        <v>2306</v>
      </c>
      <c r="D2340" s="9" t="s">
        <v>9</v>
      </c>
      <c r="E2340" s="9" t="s">
        <v>8</v>
      </c>
      <c r="F2340" s="9" t="s">
        <v>8</v>
      </c>
      <c r="G2340" s="9" t="s">
        <v>8</v>
      </c>
    </row>
    <row r="2341" spans="1:7" ht="39" x14ac:dyDescent="0.35">
      <c r="A2341" s="7">
        <v>2338</v>
      </c>
      <c r="B2341" s="12">
        <v>2095702596</v>
      </c>
      <c r="C2341" s="2" t="s">
        <v>2307</v>
      </c>
      <c r="D2341" s="9" t="s">
        <v>9</v>
      </c>
      <c r="E2341" s="9" t="s">
        <v>8</v>
      </c>
      <c r="F2341" s="9" t="s">
        <v>8</v>
      </c>
      <c r="G2341" s="9" t="s">
        <v>8</v>
      </c>
    </row>
    <row r="2342" spans="1:7" ht="39" x14ac:dyDescent="0.35">
      <c r="A2342" s="7">
        <v>2339</v>
      </c>
      <c r="B2342" s="12">
        <v>2095702595</v>
      </c>
      <c r="C2342" s="2" t="s">
        <v>2308</v>
      </c>
      <c r="D2342" s="9" t="s">
        <v>9</v>
      </c>
      <c r="E2342" s="9" t="s">
        <v>8</v>
      </c>
      <c r="F2342" s="9" t="s">
        <v>8</v>
      </c>
      <c r="G2342" s="9" t="s">
        <v>8</v>
      </c>
    </row>
    <row r="2343" spans="1:7" ht="39" x14ac:dyDescent="0.35">
      <c r="A2343" s="7">
        <v>2340</v>
      </c>
      <c r="B2343" s="12">
        <v>2095702594</v>
      </c>
      <c r="C2343" s="2" t="s">
        <v>2309</v>
      </c>
      <c r="D2343" s="9" t="s">
        <v>9</v>
      </c>
      <c r="E2343" s="9" t="s">
        <v>8</v>
      </c>
      <c r="F2343" s="9" t="s">
        <v>8</v>
      </c>
      <c r="G2343" s="9" t="s">
        <v>8</v>
      </c>
    </row>
    <row r="2344" spans="1:7" ht="39" x14ac:dyDescent="0.35">
      <c r="A2344" s="7">
        <v>2341</v>
      </c>
      <c r="B2344" s="12">
        <v>2095702597</v>
      </c>
      <c r="C2344" s="2" t="s">
        <v>2310</v>
      </c>
      <c r="D2344" s="9" t="s">
        <v>9</v>
      </c>
      <c r="E2344" s="9" t="s">
        <v>8</v>
      </c>
      <c r="F2344" s="9" t="s">
        <v>8</v>
      </c>
      <c r="G2344" s="9" t="s">
        <v>8</v>
      </c>
    </row>
    <row r="2345" spans="1:7" ht="39" x14ac:dyDescent="0.35">
      <c r="A2345" s="7">
        <v>2342</v>
      </c>
      <c r="B2345" s="12">
        <v>2095702598</v>
      </c>
      <c r="C2345" s="2" t="s">
        <v>2311</v>
      </c>
      <c r="D2345" s="9" t="s">
        <v>9</v>
      </c>
      <c r="E2345" s="9" t="s">
        <v>8</v>
      </c>
      <c r="F2345" s="9" t="s">
        <v>8</v>
      </c>
      <c r="G2345" s="9" t="s">
        <v>8</v>
      </c>
    </row>
    <row r="2346" spans="1:7" ht="39" x14ac:dyDescent="0.35">
      <c r="A2346" s="7">
        <v>2343</v>
      </c>
      <c r="B2346" s="12">
        <v>2095702599</v>
      </c>
      <c r="C2346" s="2" t="s">
        <v>2312</v>
      </c>
      <c r="D2346" s="9" t="s">
        <v>9</v>
      </c>
      <c r="E2346" s="9" t="s">
        <v>8</v>
      </c>
      <c r="F2346" s="9" t="s">
        <v>8</v>
      </c>
      <c r="G2346" s="9" t="s">
        <v>8</v>
      </c>
    </row>
    <row r="2347" spans="1:7" ht="39" x14ac:dyDescent="0.35">
      <c r="A2347" s="7">
        <v>2344</v>
      </c>
      <c r="B2347" s="12">
        <v>2095702601</v>
      </c>
      <c r="C2347" s="2" t="s">
        <v>2313</v>
      </c>
      <c r="D2347" s="9" t="s">
        <v>9</v>
      </c>
      <c r="E2347" s="9" t="s">
        <v>8</v>
      </c>
      <c r="F2347" s="9" t="s">
        <v>8</v>
      </c>
      <c r="G2347" s="9" t="s">
        <v>8</v>
      </c>
    </row>
    <row r="2348" spans="1:7" ht="39" x14ac:dyDescent="0.35">
      <c r="A2348" s="7">
        <v>2345</v>
      </c>
      <c r="B2348" s="12">
        <v>2095702600</v>
      </c>
      <c r="C2348" s="2" t="s">
        <v>2314</v>
      </c>
      <c r="D2348" s="9" t="s">
        <v>9</v>
      </c>
      <c r="E2348" s="9" t="s">
        <v>8</v>
      </c>
      <c r="F2348" s="9" t="s">
        <v>8</v>
      </c>
      <c r="G2348" s="9" t="s">
        <v>8</v>
      </c>
    </row>
    <row r="2349" spans="1:7" ht="39" x14ac:dyDescent="0.35">
      <c r="A2349" s="7">
        <v>2346</v>
      </c>
      <c r="B2349" s="12">
        <v>2095702602</v>
      </c>
      <c r="C2349" s="2" t="s">
        <v>2315</v>
      </c>
      <c r="D2349" s="9" t="s">
        <v>9</v>
      </c>
      <c r="E2349" s="9" t="s">
        <v>8</v>
      </c>
      <c r="F2349" s="9" t="s">
        <v>8</v>
      </c>
      <c r="G2349" s="9" t="s">
        <v>8</v>
      </c>
    </row>
    <row r="2350" spans="1:7" ht="39" x14ac:dyDescent="0.35">
      <c r="A2350" s="7">
        <v>2347</v>
      </c>
      <c r="B2350" s="12">
        <v>2095702603</v>
      </c>
      <c r="C2350" s="2" t="s">
        <v>2316</v>
      </c>
      <c r="D2350" s="9" t="s">
        <v>9</v>
      </c>
      <c r="E2350" s="9" t="s">
        <v>8</v>
      </c>
      <c r="F2350" s="9" t="s">
        <v>8</v>
      </c>
      <c r="G2350" s="9" t="s">
        <v>8</v>
      </c>
    </row>
    <row r="2351" spans="1:7" ht="39" x14ac:dyDescent="0.35">
      <c r="A2351" s="7">
        <v>2348</v>
      </c>
      <c r="B2351" s="12">
        <v>2095702604</v>
      </c>
      <c r="C2351" s="2" t="s">
        <v>2317</v>
      </c>
      <c r="D2351" s="9" t="s">
        <v>9</v>
      </c>
      <c r="E2351" s="9" t="s">
        <v>8</v>
      </c>
      <c r="F2351" s="9" t="s">
        <v>8</v>
      </c>
      <c r="G2351" s="9" t="s">
        <v>8</v>
      </c>
    </row>
    <row r="2352" spans="1:7" ht="39" x14ac:dyDescent="0.35">
      <c r="A2352" s="7">
        <v>2349</v>
      </c>
      <c r="B2352" s="12">
        <v>2095702605</v>
      </c>
      <c r="C2352" s="2" t="s">
        <v>2318</v>
      </c>
      <c r="D2352" s="9" t="s">
        <v>9</v>
      </c>
      <c r="E2352" s="9" t="s">
        <v>8</v>
      </c>
      <c r="F2352" s="9" t="s">
        <v>8</v>
      </c>
      <c r="G2352" s="9" t="s">
        <v>8</v>
      </c>
    </row>
    <row r="2353" spans="1:7" ht="39" x14ac:dyDescent="0.35">
      <c r="A2353" s="7">
        <v>2350</v>
      </c>
      <c r="B2353" s="12">
        <v>2095702611</v>
      </c>
      <c r="C2353" s="2" t="s">
        <v>2319</v>
      </c>
      <c r="D2353" s="9" t="s">
        <v>9</v>
      </c>
      <c r="E2353" s="9" t="s">
        <v>8</v>
      </c>
      <c r="F2353" s="9" t="s">
        <v>8</v>
      </c>
      <c r="G2353" s="9" t="s">
        <v>8</v>
      </c>
    </row>
    <row r="2354" spans="1:7" ht="39" x14ac:dyDescent="0.35">
      <c r="A2354" s="7">
        <v>2351</v>
      </c>
      <c r="B2354" s="12">
        <v>2095702613</v>
      </c>
      <c r="C2354" s="2" t="s">
        <v>2320</v>
      </c>
      <c r="D2354" s="9" t="s">
        <v>9</v>
      </c>
      <c r="E2354" s="9" t="s">
        <v>8</v>
      </c>
      <c r="F2354" s="9" t="s">
        <v>8</v>
      </c>
      <c r="G2354" s="9" t="s">
        <v>8</v>
      </c>
    </row>
    <row r="2355" spans="1:7" ht="39" x14ac:dyDescent="0.35">
      <c r="A2355" s="7">
        <v>2352</v>
      </c>
      <c r="B2355" s="12">
        <v>2095702612</v>
      </c>
      <c r="C2355" s="2" t="s">
        <v>2321</v>
      </c>
      <c r="D2355" s="9" t="s">
        <v>9</v>
      </c>
      <c r="E2355" s="9" t="s">
        <v>8</v>
      </c>
      <c r="F2355" s="9" t="s">
        <v>8</v>
      </c>
      <c r="G2355" s="9" t="s">
        <v>8</v>
      </c>
    </row>
    <row r="2356" spans="1:7" ht="39" x14ac:dyDescent="0.35">
      <c r="A2356" s="7">
        <v>2353</v>
      </c>
      <c r="B2356" s="12">
        <v>2095702614</v>
      </c>
      <c r="C2356" s="2" t="s">
        <v>2322</v>
      </c>
      <c r="D2356" s="9" t="s">
        <v>9</v>
      </c>
      <c r="E2356" s="9" t="s">
        <v>8</v>
      </c>
      <c r="F2356" s="9" t="s">
        <v>8</v>
      </c>
      <c r="G2356" s="9" t="s">
        <v>8</v>
      </c>
    </row>
    <row r="2357" spans="1:7" ht="39" x14ac:dyDescent="0.35">
      <c r="A2357" s="7">
        <v>2354</v>
      </c>
      <c r="B2357" s="12">
        <v>2095702615</v>
      </c>
      <c r="C2357" s="2" t="s">
        <v>2323</v>
      </c>
      <c r="D2357" s="9" t="s">
        <v>9</v>
      </c>
      <c r="E2357" s="9" t="s">
        <v>8</v>
      </c>
      <c r="F2357" s="9" t="s">
        <v>8</v>
      </c>
      <c r="G2357" s="9" t="s">
        <v>8</v>
      </c>
    </row>
    <row r="2358" spans="1:7" ht="39" x14ac:dyDescent="0.35">
      <c r="A2358" s="7">
        <v>2355</v>
      </c>
      <c r="B2358" s="12">
        <v>2095702616</v>
      </c>
      <c r="C2358" s="2" t="s">
        <v>2324</v>
      </c>
      <c r="D2358" s="9" t="s">
        <v>9</v>
      </c>
      <c r="E2358" s="9" t="s">
        <v>8</v>
      </c>
      <c r="F2358" s="9" t="s">
        <v>8</v>
      </c>
      <c r="G2358" s="9" t="s">
        <v>8</v>
      </c>
    </row>
    <row r="2359" spans="1:7" ht="26" x14ac:dyDescent="0.35">
      <c r="A2359" s="7">
        <v>2356</v>
      </c>
      <c r="B2359" s="12">
        <v>2095702619</v>
      </c>
      <c r="C2359" s="2" t="s">
        <v>2325</v>
      </c>
      <c r="D2359" s="9" t="s">
        <v>9</v>
      </c>
      <c r="E2359" s="9" t="s">
        <v>8</v>
      </c>
      <c r="F2359" s="9" t="s">
        <v>8</v>
      </c>
      <c r="G2359" s="9" t="s">
        <v>8</v>
      </c>
    </row>
    <row r="2360" spans="1:7" ht="26" x14ac:dyDescent="0.35">
      <c r="A2360" s="7">
        <v>2357</v>
      </c>
      <c r="B2360" s="12">
        <v>2095702620</v>
      </c>
      <c r="C2360" s="2" t="s">
        <v>2326</v>
      </c>
      <c r="D2360" s="9" t="s">
        <v>9</v>
      </c>
      <c r="E2360" s="9" t="s">
        <v>8</v>
      </c>
      <c r="F2360" s="9" t="s">
        <v>8</v>
      </c>
      <c r="G2360" s="9" t="s">
        <v>8</v>
      </c>
    </row>
    <row r="2361" spans="1:7" ht="26" x14ac:dyDescent="0.35">
      <c r="A2361" s="7">
        <v>2358</v>
      </c>
      <c r="B2361" s="12">
        <v>2095702621</v>
      </c>
      <c r="C2361" s="2" t="s">
        <v>2327</v>
      </c>
      <c r="D2361" s="9" t="s">
        <v>9</v>
      </c>
      <c r="E2361" s="9" t="s">
        <v>8</v>
      </c>
      <c r="F2361" s="9" t="s">
        <v>8</v>
      </c>
      <c r="G2361" s="9" t="s">
        <v>8</v>
      </c>
    </row>
    <row r="2362" spans="1:7" ht="26" x14ac:dyDescent="0.35">
      <c r="A2362" s="7">
        <v>2359</v>
      </c>
      <c r="B2362" s="12">
        <v>2095702623</v>
      </c>
      <c r="C2362" s="2" t="s">
        <v>2328</v>
      </c>
      <c r="D2362" s="9" t="s">
        <v>9</v>
      </c>
      <c r="E2362" s="9" t="s">
        <v>8</v>
      </c>
      <c r="F2362" s="9" t="s">
        <v>8</v>
      </c>
      <c r="G2362" s="9" t="s">
        <v>8</v>
      </c>
    </row>
    <row r="2363" spans="1:7" ht="26" x14ac:dyDescent="0.35">
      <c r="A2363" s="7">
        <v>2360</v>
      </c>
      <c r="B2363" s="12">
        <v>2095702624</v>
      </c>
      <c r="C2363" s="2" t="s">
        <v>2329</v>
      </c>
      <c r="D2363" s="9" t="s">
        <v>10</v>
      </c>
      <c r="E2363" s="9" t="s">
        <v>8</v>
      </c>
      <c r="F2363" s="9" t="s">
        <v>8</v>
      </c>
      <c r="G2363" s="9" t="s">
        <v>8</v>
      </c>
    </row>
    <row r="2364" spans="1:7" x14ac:dyDescent="0.35">
      <c r="A2364" s="7">
        <v>2361</v>
      </c>
      <c r="B2364" s="12">
        <v>2095703952</v>
      </c>
      <c r="C2364" s="2" t="s">
        <v>2330</v>
      </c>
      <c r="D2364" s="9" t="s">
        <v>10</v>
      </c>
      <c r="E2364" s="9" t="s">
        <v>8</v>
      </c>
      <c r="F2364" s="9" t="s">
        <v>8</v>
      </c>
      <c r="G2364" s="9" t="s">
        <v>8</v>
      </c>
    </row>
    <row r="2365" spans="1:7" x14ac:dyDescent="0.35">
      <c r="A2365" s="7">
        <v>2362</v>
      </c>
      <c r="B2365" s="12">
        <v>2095703968</v>
      </c>
      <c r="C2365" s="2" t="s">
        <v>2331</v>
      </c>
      <c r="D2365" s="9" t="s">
        <v>10</v>
      </c>
      <c r="E2365" s="9" t="s">
        <v>8</v>
      </c>
      <c r="F2365" s="9" t="s">
        <v>8</v>
      </c>
      <c r="G2365" s="9" t="s">
        <v>8</v>
      </c>
    </row>
    <row r="2366" spans="1:7" ht="26" x14ac:dyDescent="0.35">
      <c r="A2366" s="7">
        <v>2363</v>
      </c>
      <c r="B2366" s="12">
        <v>2095704279</v>
      </c>
      <c r="C2366" s="2" t="s">
        <v>2332</v>
      </c>
      <c r="D2366" s="9" t="s">
        <v>10</v>
      </c>
      <c r="E2366" s="9" t="s">
        <v>8</v>
      </c>
      <c r="F2366" s="9" t="s">
        <v>8</v>
      </c>
      <c r="G2366" s="9" t="s">
        <v>8</v>
      </c>
    </row>
    <row r="2367" spans="1:7" ht="26" x14ac:dyDescent="0.35">
      <c r="A2367" s="7">
        <v>2364</v>
      </c>
      <c r="B2367" s="12">
        <v>2095704281</v>
      </c>
      <c r="C2367" s="2" t="s">
        <v>2333</v>
      </c>
      <c r="D2367" s="9" t="s">
        <v>10</v>
      </c>
      <c r="E2367" s="9" t="s">
        <v>8</v>
      </c>
      <c r="F2367" s="9" t="s">
        <v>8</v>
      </c>
      <c r="G2367" s="9" t="s">
        <v>8</v>
      </c>
    </row>
    <row r="2368" spans="1:7" ht="26" x14ac:dyDescent="0.35">
      <c r="A2368" s="7">
        <v>2365</v>
      </c>
      <c r="B2368" s="12">
        <v>2095704285</v>
      </c>
      <c r="C2368" s="2" t="s">
        <v>2334</v>
      </c>
      <c r="D2368" s="9" t="s">
        <v>10</v>
      </c>
      <c r="E2368" s="9" t="s">
        <v>8</v>
      </c>
      <c r="F2368" s="9" t="s">
        <v>8</v>
      </c>
      <c r="G2368" s="9" t="s">
        <v>8</v>
      </c>
    </row>
    <row r="2369" spans="1:7" ht="26" x14ac:dyDescent="0.35">
      <c r="A2369" s="7">
        <v>2366</v>
      </c>
      <c r="B2369" s="12">
        <v>2095704497</v>
      </c>
      <c r="C2369" s="2" t="s">
        <v>2335</v>
      </c>
      <c r="D2369" s="9" t="s">
        <v>10</v>
      </c>
      <c r="E2369" s="9" t="s">
        <v>8</v>
      </c>
      <c r="F2369" s="9" t="s">
        <v>8</v>
      </c>
      <c r="G2369" s="9" t="s">
        <v>8</v>
      </c>
    </row>
    <row r="2370" spans="1:7" ht="26" x14ac:dyDescent="0.35">
      <c r="A2370" s="7">
        <v>2367</v>
      </c>
      <c r="B2370" s="12">
        <v>2095704500</v>
      </c>
      <c r="C2370" s="2" t="s">
        <v>2336</v>
      </c>
      <c r="D2370" s="9" t="s">
        <v>10</v>
      </c>
      <c r="E2370" s="9" t="s">
        <v>8</v>
      </c>
      <c r="F2370" s="9" t="s">
        <v>8</v>
      </c>
      <c r="G2370" s="9" t="s">
        <v>8</v>
      </c>
    </row>
    <row r="2371" spans="1:7" ht="26" x14ac:dyDescent="0.35">
      <c r="A2371" s="7">
        <v>2368</v>
      </c>
      <c r="B2371" s="12">
        <v>2095704506</v>
      </c>
      <c r="C2371" s="2" t="s">
        <v>2337</v>
      </c>
      <c r="D2371" s="9" t="s">
        <v>10</v>
      </c>
      <c r="E2371" s="9" t="s">
        <v>8</v>
      </c>
      <c r="F2371" s="9" t="s">
        <v>8</v>
      </c>
      <c r="G2371" s="9" t="s">
        <v>8</v>
      </c>
    </row>
    <row r="2372" spans="1:7" ht="26" x14ac:dyDescent="0.35">
      <c r="A2372" s="7">
        <v>2369</v>
      </c>
      <c r="B2372" s="12">
        <v>2095704517</v>
      </c>
      <c r="C2372" s="2" t="s">
        <v>2338</v>
      </c>
      <c r="D2372" s="9" t="s">
        <v>10</v>
      </c>
      <c r="E2372" s="9" t="s">
        <v>8</v>
      </c>
      <c r="F2372" s="9" t="s">
        <v>8</v>
      </c>
      <c r="G2372" s="9" t="s">
        <v>8</v>
      </c>
    </row>
    <row r="2373" spans="1:7" ht="26" x14ac:dyDescent="0.35">
      <c r="A2373" s="7">
        <v>2370</v>
      </c>
      <c r="B2373" s="12">
        <v>2095704536</v>
      </c>
      <c r="C2373" s="2" t="s">
        <v>2339</v>
      </c>
      <c r="D2373" s="9" t="s">
        <v>10</v>
      </c>
      <c r="E2373" s="9" t="s">
        <v>8</v>
      </c>
      <c r="F2373" s="9" t="s">
        <v>8</v>
      </c>
      <c r="G2373" s="9" t="s">
        <v>8</v>
      </c>
    </row>
    <row r="2374" spans="1:7" ht="26" x14ac:dyDescent="0.35">
      <c r="A2374" s="7">
        <v>2371</v>
      </c>
      <c r="B2374" s="12">
        <v>2095704545</v>
      </c>
      <c r="C2374" s="2" t="s">
        <v>2340</v>
      </c>
      <c r="D2374" s="9" t="s">
        <v>10</v>
      </c>
      <c r="E2374" s="9" t="s">
        <v>8</v>
      </c>
      <c r="F2374" s="9" t="s">
        <v>8</v>
      </c>
      <c r="G2374" s="9" t="s">
        <v>8</v>
      </c>
    </row>
    <row r="2375" spans="1:7" x14ac:dyDescent="0.35">
      <c r="A2375" s="7">
        <v>2372</v>
      </c>
      <c r="B2375" s="12">
        <v>2095704547</v>
      </c>
      <c r="C2375" s="2" t="s">
        <v>2341</v>
      </c>
      <c r="D2375" s="9" t="s">
        <v>10</v>
      </c>
      <c r="E2375" s="9" t="s">
        <v>8</v>
      </c>
      <c r="F2375" s="9" t="s">
        <v>8</v>
      </c>
      <c r="G2375" s="9" t="s">
        <v>8</v>
      </c>
    </row>
    <row r="2376" spans="1:7" ht="26" x14ac:dyDescent="0.35">
      <c r="A2376" s="7">
        <v>2373</v>
      </c>
      <c r="B2376" s="12">
        <v>2095704550</v>
      </c>
      <c r="C2376" s="2" t="s">
        <v>2342</v>
      </c>
      <c r="D2376" s="9" t="s">
        <v>10</v>
      </c>
      <c r="E2376" s="9" t="s">
        <v>8</v>
      </c>
      <c r="F2376" s="9" t="s">
        <v>8</v>
      </c>
      <c r="G2376" s="9" t="s">
        <v>8</v>
      </c>
    </row>
    <row r="2377" spans="1:7" ht="26" x14ac:dyDescent="0.35">
      <c r="A2377" s="7">
        <v>2374</v>
      </c>
      <c r="B2377" s="12">
        <v>2095704569</v>
      </c>
      <c r="C2377" s="2" t="s">
        <v>2343</v>
      </c>
      <c r="D2377" s="9" t="s">
        <v>10</v>
      </c>
      <c r="E2377" s="9" t="s">
        <v>8</v>
      </c>
      <c r="F2377" s="9" t="s">
        <v>8</v>
      </c>
      <c r="G2377" s="9" t="s">
        <v>8</v>
      </c>
    </row>
    <row r="2378" spans="1:7" ht="26" x14ac:dyDescent="0.35">
      <c r="A2378" s="7">
        <v>2375</v>
      </c>
      <c r="B2378" s="12">
        <v>2095704580</v>
      </c>
      <c r="C2378" s="2" t="s">
        <v>2344</v>
      </c>
      <c r="D2378" s="9" t="s">
        <v>10</v>
      </c>
      <c r="E2378" s="9" t="s">
        <v>8</v>
      </c>
      <c r="F2378" s="9" t="s">
        <v>8</v>
      </c>
      <c r="G2378" s="9" t="s">
        <v>8</v>
      </c>
    </row>
    <row r="2379" spans="1:7" ht="26" x14ac:dyDescent="0.35">
      <c r="A2379" s="7">
        <v>2376</v>
      </c>
      <c r="B2379" s="12">
        <v>2095704583</v>
      </c>
      <c r="C2379" s="2" t="s">
        <v>2345</v>
      </c>
      <c r="D2379" s="9" t="s">
        <v>10</v>
      </c>
      <c r="E2379" s="9" t="s">
        <v>8</v>
      </c>
      <c r="F2379" s="9" t="s">
        <v>8</v>
      </c>
      <c r="G2379" s="9" t="s">
        <v>8</v>
      </c>
    </row>
    <row r="2380" spans="1:7" ht="26" x14ac:dyDescent="0.35">
      <c r="A2380" s="7">
        <v>2377</v>
      </c>
      <c r="B2380" s="12">
        <v>2095704586</v>
      </c>
      <c r="C2380" s="2" t="s">
        <v>2346</v>
      </c>
      <c r="D2380" s="9" t="s">
        <v>10</v>
      </c>
      <c r="E2380" s="9" t="s">
        <v>8</v>
      </c>
      <c r="F2380" s="9" t="s">
        <v>8</v>
      </c>
      <c r="G2380" s="9" t="s">
        <v>8</v>
      </c>
    </row>
    <row r="2381" spans="1:7" ht="26" x14ac:dyDescent="0.35">
      <c r="A2381" s="7">
        <v>2378</v>
      </c>
      <c r="B2381" s="12">
        <v>2095704596</v>
      </c>
      <c r="C2381" s="2" t="s">
        <v>2347</v>
      </c>
      <c r="D2381" s="9" t="s">
        <v>10</v>
      </c>
      <c r="E2381" s="9" t="s">
        <v>8</v>
      </c>
      <c r="F2381" s="9" t="s">
        <v>8</v>
      </c>
      <c r="G2381" s="9" t="s">
        <v>8</v>
      </c>
    </row>
    <row r="2382" spans="1:7" ht="26" x14ac:dyDescent="0.35">
      <c r="A2382" s="7">
        <v>2379</v>
      </c>
      <c r="B2382" s="12">
        <v>2095704601</v>
      </c>
      <c r="C2382" s="2" t="s">
        <v>2348</v>
      </c>
      <c r="D2382" s="9" t="s">
        <v>10</v>
      </c>
      <c r="E2382" s="9" t="s">
        <v>8</v>
      </c>
      <c r="F2382" s="9" t="s">
        <v>8</v>
      </c>
      <c r="G2382" s="9" t="s">
        <v>8</v>
      </c>
    </row>
    <row r="2383" spans="1:7" ht="26" x14ac:dyDescent="0.35">
      <c r="A2383" s="7">
        <v>2380</v>
      </c>
      <c r="B2383" s="12">
        <v>2095704604</v>
      </c>
      <c r="C2383" s="2" t="s">
        <v>2349</v>
      </c>
      <c r="D2383" s="9" t="s">
        <v>10</v>
      </c>
      <c r="E2383" s="9" t="s">
        <v>8</v>
      </c>
      <c r="F2383" s="9" t="s">
        <v>8</v>
      </c>
      <c r="G2383" s="9" t="s">
        <v>8</v>
      </c>
    </row>
    <row r="2384" spans="1:7" ht="26" x14ac:dyDescent="0.35">
      <c r="A2384" s="7">
        <v>2381</v>
      </c>
      <c r="B2384" s="12">
        <v>2095704631</v>
      </c>
      <c r="C2384" s="2" t="s">
        <v>2350</v>
      </c>
      <c r="D2384" s="9" t="s">
        <v>10</v>
      </c>
      <c r="E2384" s="9" t="s">
        <v>8</v>
      </c>
      <c r="F2384" s="9" t="s">
        <v>8</v>
      </c>
      <c r="G2384" s="9" t="s">
        <v>8</v>
      </c>
    </row>
    <row r="2385" spans="1:7" ht="26" x14ac:dyDescent="0.35">
      <c r="A2385" s="7">
        <v>2382</v>
      </c>
      <c r="B2385" s="12">
        <v>2095704635</v>
      </c>
      <c r="C2385" s="2" t="s">
        <v>2351</v>
      </c>
      <c r="D2385" s="9" t="s">
        <v>10</v>
      </c>
      <c r="E2385" s="9" t="s">
        <v>8</v>
      </c>
      <c r="F2385" s="9" t="s">
        <v>8</v>
      </c>
      <c r="G2385" s="9" t="s">
        <v>8</v>
      </c>
    </row>
    <row r="2386" spans="1:7" ht="26" x14ac:dyDescent="0.35">
      <c r="A2386" s="7">
        <v>2383</v>
      </c>
      <c r="B2386" s="12">
        <v>2095704633</v>
      </c>
      <c r="C2386" s="2" t="s">
        <v>2352</v>
      </c>
      <c r="D2386" s="9" t="s">
        <v>10</v>
      </c>
      <c r="E2386" s="9" t="s">
        <v>8</v>
      </c>
      <c r="F2386" s="9" t="s">
        <v>8</v>
      </c>
      <c r="G2386" s="9" t="s">
        <v>8</v>
      </c>
    </row>
    <row r="2387" spans="1:7" ht="26" x14ac:dyDescent="0.35">
      <c r="A2387" s="7">
        <v>2384</v>
      </c>
      <c r="B2387" s="12">
        <v>2095704637</v>
      </c>
      <c r="C2387" s="2" t="s">
        <v>2353</v>
      </c>
      <c r="D2387" s="9" t="s">
        <v>10</v>
      </c>
      <c r="E2387" s="9" t="s">
        <v>8</v>
      </c>
      <c r="F2387" s="9" t="s">
        <v>8</v>
      </c>
      <c r="G2387" s="9" t="s">
        <v>8</v>
      </c>
    </row>
    <row r="2388" spans="1:7" ht="26" x14ac:dyDescent="0.35">
      <c r="A2388" s="7">
        <v>2385</v>
      </c>
      <c r="B2388" s="12">
        <v>2095704639</v>
      </c>
      <c r="C2388" s="2" t="s">
        <v>2354</v>
      </c>
      <c r="D2388" s="9" t="s">
        <v>10</v>
      </c>
      <c r="E2388" s="9" t="s">
        <v>8</v>
      </c>
      <c r="F2388" s="9" t="s">
        <v>8</v>
      </c>
      <c r="G2388" s="9" t="s">
        <v>8</v>
      </c>
    </row>
    <row r="2389" spans="1:7" ht="26" x14ac:dyDescent="0.35">
      <c r="A2389" s="7">
        <v>2386</v>
      </c>
      <c r="B2389" s="12">
        <v>2095704641</v>
      </c>
      <c r="C2389" s="2" t="s">
        <v>2355</v>
      </c>
      <c r="D2389" s="9" t="s">
        <v>10</v>
      </c>
      <c r="E2389" s="9" t="s">
        <v>8</v>
      </c>
      <c r="F2389" s="9" t="s">
        <v>8</v>
      </c>
      <c r="G2389" s="9" t="s">
        <v>8</v>
      </c>
    </row>
    <row r="2390" spans="1:7" ht="26" x14ac:dyDescent="0.35">
      <c r="A2390" s="7">
        <v>2387</v>
      </c>
      <c r="B2390" s="12">
        <v>2095704649</v>
      </c>
      <c r="C2390" s="2" t="s">
        <v>2356</v>
      </c>
      <c r="D2390" s="9" t="s">
        <v>10</v>
      </c>
      <c r="E2390" s="9" t="s">
        <v>8</v>
      </c>
      <c r="F2390" s="9" t="s">
        <v>8</v>
      </c>
      <c r="G2390" s="9" t="s">
        <v>8</v>
      </c>
    </row>
    <row r="2391" spans="1:7" ht="26" x14ac:dyDescent="0.35">
      <c r="A2391" s="7">
        <v>2388</v>
      </c>
      <c r="B2391" s="12">
        <v>2095704654</v>
      </c>
      <c r="C2391" s="2" t="s">
        <v>2357</v>
      </c>
      <c r="D2391" s="9" t="s">
        <v>10</v>
      </c>
      <c r="E2391" s="9" t="s">
        <v>8</v>
      </c>
      <c r="F2391" s="9" t="s">
        <v>8</v>
      </c>
      <c r="G2391" s="9" t="s">
        <v>8</v>
      </c>
    </row>
    <row r="2392" spans="1:7" ht="26" x14ac:dyDescent="0.35">
      <c r="A2392" s="7">
        <v>2389</v>
      </c>
      <c r="B2392" s="12">
        <v>2095704662</v>
      </c>
      <c r="C2392" s="2" t="s">
        <v>2358</v>
      </c>
      <c r="D2392" s="9" t="s">
        <v>10</v>
      </c>
      <c r="E2392" s="9" t="s">
        <v>8</v>
      </c>
      <c r="F2392" s="9" t="s">
        <v>8</v>
      </c>
      <c r="G2392" s="9" t="s">
        <v>8</v>
      </c>
    </row>
    <row r="2393" spans="1:7" ht="26" x14ac:dyDescent="0.35">
      <c r="A2393" s="7">
        <v>2390</v>
      </c>
      <c r="B2393" s="12">
        <v>2095704667</v>
      </c>
      <c r="C2393" s="2" t="s">
        <v>2359</v>
      </c>
      <c r="D2393" s="9" t="s">
        <v>10</v>
      </c>
      <c r="E2393" s="9" t="s">
        <v>8</v>
      </c>
      <c r="F2393" s="9" t="s">
        <v>8</v>
      </c>
      <c r="G2393" s="9" t="s">
        <v>8</v>
      </c>
    </row>
    <row r="2394" spans="1:7" ht="26" x14ac:dyDescent="0.35">
      <c r="A2394" s="7">
        <v>2391</v>
      </c>
      <c r="B2394" s="12">
        <v>2095704669</v>
      </c>
      <c r="C2394" s="2" t="s">
        <v>2360</v>
      </c>
      <c r="D2394" s="9" t="s">
        <v>10</v>
      </c>
      <c r="E2394" s="9" t="s">
        <v>8</v>
      </c>
      <c r="F2394" s="9" t="s">
        <v>8</v>
      </c>
      <c r="G2394" s="9" t="s">
        <v>8</v>
      </c>
    </row>
    <row r="2395" spans="1:7" ht="26" x14ac:dyDescent="0.35">
      <c r="A2395" s="7">
        <v>2392</v>
      </c>
      <c r="B2395" s="12">
        <v>2095704674</v>
      </c>
      <c r="C2395" s="2" t="s">
        <v>2361</v>
      </c>
      <c r="D2395" s="9" t="s">
        <v>10</v>
      </c>
      <c r="E2395" s="9" t="s">
        <v>8</v>
      </c>
      <c r="F2395" s="9" t="s">
        <v>8</v>
      </c>
      <c r="G2395" s="9" t="s">
        <v>8</v>
      </c>
    </row>
    <row r="2396" spans="1:7" ht="26" x14ac:dyDescent="0.35">
      <c r="A2396" s="7">
        <v>2393</v>
      </c>
      <c r="B2396" s="12">
        <v>2095704681</v>
      </c>
      <c r="C2396" s="2" t="s">
        <v>2362</v>
      </c>
      <c r="D2396" s="9" t="s">
        <v>10</v>
      </c>
      <c r="E2396" s="9" t="s">
        <v>8</v>
      </c>
      <c r="F2396" s="9" t="s">
        <v>8</v>
      </c>
      <c r="G2396" s="9" t="s">
        <v>8</v>
      </c>
    </row>
    <row r="2397" spans="1:7" ht="26" x14ac:dyDescent="0.35">
      <c r="A2397" s="7">
        <v>2394</v>
      </c>
      <c r="B2397" s="12">
        <v>2095704684</v>
      </c>
      <c r="C2397" s="2" t="s">
        <v>2363</v>
      </c>
      <c r="D2397" s="9" t="s">
        <v>10</v>
      </c>
      <c r="E2397" s="9" t="s">
        <v>8</v>
      </c>
      <c r="F2397" s="9" t="s">
        <v>8</v>
      </c>
      <c r="G2397" s="9" t="s">
        <v>8</v>
      </c>
    </row>
    <row r="2398" spans="1:7" ht="26" x14ac:dyDescent="0.35">
      <c r="A2398" s="7">
        <v>2395</v>
      </c>
      <c r="B2398" s="12">
        <v>2095704690</v>
      </c>
      <c r="C2398" s="2" t="s">
        <v>2364</v>
      </c>
      <c r="D2398" s="9" t="s">
        <v>10</v>
      </c>
      <c r="E2398" s="9" t="s">
        <v>8</v>
      </c>
      <c r="F2398" s="9" t="s">
        <v>8</v>
      </c>
      <c r="G2398" s="9" t="s">
        <v>8</v>
      </c>
    </row>
    <row r="2399" spans="1:7" ht="26" x14ac:dyDescent="0.35">
      <c r="A2399" s="7">
        <v>2396</v>
      </c>
      <c r="B2399" s="12">
        <v>2095704688</v>
      </c>
      <c r="C2399" s="2" t="s">
        <v>2365</v>
      </c>
      <c r="D2399" s="9" t="s">
        <v>10</v>
      </c>
      <c r="E2399" s="9" t="s">
        <v>8</v>
      </c>
      <c r="F2399" s="9" t="s">
        <v>8</v>
      </c>
      <c r="G2399" s="9" t="s">
        <v>8</v>
      </c>
    </row>
    <row r="2400" spans="1:7" ht="26" x14ac:dyDescent="0.35">
      <c r="A2400" s="7">
        <v>2397</v>
      </c>
      <c r="B2400" s="12">
        <v>2095704692</v>
      </c>
      <c r="C2400" s="2" t="s">
        <v>2366</v>
      </c>
      <c r="D2400" s="9" t="s">
        <v>10</v>
      </c>
      <c r="E2400" s="9" t="s">
        <v>8</v>
      </c>
      <c r="F2400" s="9" t="s">
        <v>8</v>
      </c>
      <c r="G2400" s="9" t="s">
        <v>8</v>
      </c>
    </row>
    <row r="2401" spans="1:7" ht="26" x14ac:dyDescent="0.35">
      <c r="A2401" s="7">
        <v>2398</v>
      </c>
      <c r="B2401" s="12">
        <v>2095704694</v>
      </c>
      <c r="C2401" s="2" t="s">
        <v>2367</v>
      </c>
      <c r="D2401" s="9" t="s">
        <v>10</v>
      </c>
      <c r="E2401" s="9" t="s">
        <v>8</v>
      </c>
      <c r="F2401" s="9" t="s">
        <v>8</v>
      </c>
      <c r="G2401" s="9" t="s">
        <v>8</v>
      </c>
    </row>
    <row r="2402" spans="1:7" ht="26" x14ac:dyDescent="0.35">
      <c r="A2402" s="7">
        <v>2399</v>
      </c>
      <c r="B2402" s="12">
        <v>2095704696</v>
      </c>
      <c r="C2402" s="2" t="s">
        <v>2368</v>
      </c>
      <c r="D2402" s="9" t="s">
        <v>10</v>
      </c>
      <c r="E2402" s="9" t="s">
        <v>8</v>
      </c>
      <c r="F2402" s="9" t="s">
        <v>8</v>
      </c>
      <c r="G2402" s="9" t="s">
        <v>8</v>
      </c>
    </row>
    <row r="2403" spans="1:7" x14ac:dyDescent="0.35">
      <c r="A2403" s="7">
        <v>2400</v>
      </c>
      <c r="B2403" s="12">
        <v>2095704874</v>
      </c>
      <c r="C2403" s="2" t="s">
        <v>2369</v>
      </c>
      <c r="D2403" s="9" t="s">
        <v>10</v>
      </c>
      <c r="E2403" s="9" t="s">
        <v>8</v>
      </c>
      <c r="F2403" s="9" t="s">
        <v>8</v>
      </c>
      <c r="G2403" s="9" t="s">
        <v>8</v>
      </c>
    </row>
    <row r="2404" spans="1:7" ht="26" x14ac:dyDescent="0.35">
      <c r="A2404" s="7">
        <v>2401</v>
      </c>
      <c r="B2404" s="12">
        <v>2095705065</v>
      </c>
      <c r="C2404" s="2" t="s">
        <v>2370</v>
      </c>
      <c r="D2404" s="9" t="s">
        <v>10</v>
      </c>
      <c r="E2404" s="9" t="s">
        <v>8</v>
      </c>
      <c r="F2404" s="9" t="s">
        <v>8</v>
      </c>
      <c r="G2404" s="9" t="s">
        <v>8</v>
      </c>
    </row>
    <row r="2405" spans="1:7" ht="26" x14ac:dyDescent="0.35">
      <c r="A2405" s="7">
        <v>2402</v>
      </c>
      <c r="B2405" s="12">
        <v>2095705068</v>
      </c>
      <c r="C2405" s="2" t="s">
        <v>2371</v>
      </c>
      <c r="D2405" s="9" t="s">
        <v>10</v>
      </c>
      <c r="E2405" s="9" t="s">
        <v>8</v>
      </c>
      <c r="F2405" s="9" t="s">
        <v>8</v>
      </c>
      <c r="G2405" s="9" t="s">
        <v>8</v>
      </c>
    </row>
    <row r="2406" spans="1:7" ht="26" x14ac:dyDescent="0.35">
      <c r="A2406" s="7">
        <v>2403</v>
      </c>
      <c r="B2406" s="12">
        <v>2095705071</v>
      </c>
      <c r="C2406" s="2" t="s">
        <v>2372</v>
      </c>
      <c r="D2406" s="9" t="s">
        <v>10</v>
      </c>
      <c r="E2406" s="9" t="s">
        <v>8</v>
      </c>
      <c r="F2406" s="9" t="s">
        <v>8</v>
      </c>
      <c r="G2406" s="9" t="s">
        <v>8</v>
      </c>
    </row>
    <row r="2407" spans="1:7" ht="26" x14ac:dyDescent="0.35">
      <c r="A2407" s="7">
        <v>2404</v>
      </c>
      <c r="B2407" s="12">
        <v>2095705073</v>
      </c>
      <c r="C2407" s="2" t="s">
        <v>2373</v>
      </c>
      <c r="D2407" s="9" t="s">
        <v>10</v>
      </c>
      <c r="E2407" s="9" t="s">
        <v>8</v>
      </c>
      <c r="F2407" s="9" t="s">
        <v>8</v>
      </c>
      <c r="G2407" s="9" t="s">
        <v>8</v>
      </c>
    </row>
    <row r="2408" spans="1:7" ht="26" x14ac:dyDescent="0.35">
      <c r="A2408" s="7">
        <v>2405</v>
      </c>
      <c r="B2408" s="12">
        <v>2095705075</v>
      </c>
      <c r="C2408" s="2" t="s">
        <v>2374</v>
      </c>
      <c r="D2408" s="9" t="s">
        <v>10</v>
      </c>
      <c r="E2408" s="9" t="s">
        <v>8</v>
      </c>
      <c r="F2408" s="9" t="s">
        <v>8</v>
      </c>
      <c r="G2408" s="9" t="s">
        <v>8</v>
      </c>
    </row>
    <row r="2409" spans="1:7" ht="26" x14ac:dyDescent="0.35">
      <c r="A2409" s="7">
        <v>2406</v>
      </c>
      <c r="B2409" s="12">
        <v>2095705083</v>
      </c>
      <c r="C2409" s="2" t="s">
        <v>2375</v>
      </c>
      <c r="D2409" s="9" t="s">
        <v>10</v>
      </c>
      <c r="E2409" s="9" t="s">
        <v>8</v>
      </c>
      <c r="F2409" s="9" t="s">
        <v>8</v>
      </c>
      <c r="G2409" s="9" t="s">
        <v>8</v>
      </c>
    </row>
    <row r="2410" spans="1:7" ht="26" x14ac:dyDescent="0.35">
      <c r="A2410" s="7">
        <v>2407</v>
      </c>
      <c r="B2410" s="12">
        <v>2095705085</v>
      </c>
      <c r="C2410" s="2" t="s">
        <v>2376</v>
      </c>
      <c r="D2410" s="9" t="s">
        <v>10</v>
      </c>
      <c r="E2410" s="9" t="s">
        <v>8</v>
      </c>
      <c r="F2410" s="9" t="s">
        <v>8</v>
      </c>
      <c r="G2410" s="9" t="s">
        <v>8</v>
      </c>
    </row>
    <row r="2411" spans="1:7" ht="26" x14ac:dyDescent="0.35">
      <c r="A2411" s="7">
        <v>2408</v>
      </c>
      <c r="B2411" s="12">
        <v>2095705091</v>
      </c>
      <c r="C2411" s="2" t="s">
        <v>2377</v>
      </c>
      <c r="D2411" s="9" t="s">
        <v>10</v>
      </c>
      <c r="E2411" s="9" t="s">
        <v>8</v>
      </c>
      <c r="F2411" s="9" t="s">
        <v>8</v>
      </c>
      <c r="G2411" s="9" t="s">
        <v>8</v>
      </c>
    </row>
    <row r="2412" spans="1:7" ht="26" x14ac:dyDescent="0.35">
      <c r="A2412" s="7">
        <v>2409</v>
      </c>
      <c r="B2412" s="12">
        <v>2095705089</v>
      </c>
      <c r="C2412" s="2" t="s">
        <v>2378</v>
      </c>
      <c r="D2412" s="9" t="s">
        <v>10</v>
      </c>
      <c r="E2412" s="9" t="s">
        <v>8</v>
      </c>
      <c r="F2412" s="9" t="s">
        <v>8</v>
      </c>
      <c r="G2412" s="9" t="s">
        <v>8</v>
      </c>
    </row>
    <row r="2413" spans="1:7" ht="26" x14ac:dyDescent="0.35">
      <c r="A2413" s="7">
        <v>2410</v>
      </c>
      <c r="B2413" s="12">
        <v>2095705090</v>
      </c>
      <c r="C2413" s="2" t="s">
        <v>2379</v>
      </c>
      <c r="D2413" s="9" t="s">
        <v>10</v>
      </c>
      <c r="E2413" s="9" t="s">
        <v>8</v>
      </c>
      <c r="F2413" s="9" t="s">
        <v>8</v>
      </c>
      <c r="G2413" s="9" t="s">
        <v>8</v>
      </c>
    </row>
    <row r="2414" spans="1:7" ht="26" x14ac:dyDescent="0.35">
      <c r="A2414" s="7">
        <v>2411</v>
      </c>
      <c r="B2414" s="12">
        <v>2095705094</v>
      </c>
      <c r="C2414" s="2" t="s">
        <v>2380</v>
      </c>
      <c r="D2414" s="9" t="s">
        <v>10</v>
      </c>
      <c r="E2414" s="9" t="s">
        <v>8</v>
      </c>
      <c r="F2414" s="9" t="s">
        <v>8</v>
      </c>
      <c r="G2414" s="9" t="s">
        <v>8</v>
      </c>
    </row>
    <row r="2415" spans="1:7" ht="26" x14ac:dyDescent="0.35">
      <c r="A2415" s="7">
        <v>2412</v>
      </c>
      <c r="B2415" s="12">
        <v>2095705096</v>
      </c>
      <c r="C2415" s="2" t="s">
        <v>2381</v>
      </c>
      <c r="D2415" s="9" t="s">
        <v>10</v>
      </c>
      <c r="E2415" s="9" t="s">
        <v>8</v>
      </c>
      <c r="F2415" s="9" t="s">
        <v>8</v>
      </c>
      <c r="G2415" s="9" t="s">
        <v>8</v>
      </c>
    </row>
    <row r="2416" spans="1:7" ht="26" x14ac:dyDescent="0.35">
      <c r="A2416" s="7">
        <v>2413</v>
      </c>
      <c r="B2416" s="12">
        <v>2095705101</v>
      </c>
      <c r="C2416" s="2" t="s">
        <v>2382</v>
      </c>
      <c r="D2416" s="9" t="s">
        <v>10</v>
      </c>
      <c r="E2416" s="9" t="s">
        <v>8</v>
      </c>
      <c r="F2416" s="9" t="s">
        <v>8</v>
      </c>
      <c r="G2416" s="9" t="s">
        <v>8</v>
      </c>
    </row>
    <row r="2417" spans="1:7" ht="26" x14ac:dyDescent="0.35">
      <c r="A2417" s="7">
        <v>2414</v>
      </c>
      <c r="B2417" s="12">
        <v>2095705103</v>
      </c>
      <c r="C2417" s="2" t="s">
        <v>2383</v>
      </c>
      <c r="D2417" s="9" t="s">
        <v>10</v>
      </c>
      <c r="E2417" s="9" t="s">
        <v>8</v>
      </c>
      <c r="F2417" s="9" t="s">
        <v>8</v>
      </c>
      <c r="G2417" s="9" t="s">
        <v>8</v>
      </c>
    </row>
    <row r="2418" spans="1:7" x14ac:dyDescent="0.35">
      <c r="A2418" s="7">
        <v>2415</v>
      </c>
      <c r="B2418" s="12">
        <v>2095705658</v>
      </c>
      <c r="C2418" s="2" t="s">
        <v>2384</v>
      </c>
      <c r="D2418" s="9" t="s">
        <v>10</v>
      </c>
      <c r="E2418" s="9" t="s">
        <v>8</v>
      </c>
      <c r="F2418" s="9" t="s">
        <v>8</v>
      </c>
      <c r="G2418" s="9" t="s">
        <v>8</v>
      </c>
    </row>
    <row r="2419" spans="1:7" ht="39" x14ac:dyDescent="0.35">
      <c r="A2419" s="7">
        <v>2416</v>
      </c>
      <c r="B2419" s="12">
        <v>2095705876</v>
      </c>
      <c r="C2419" s="2" t="s">
        <v>2385</v>
      </c>
      <c r="D2419" s="9" t="s">
        <v>10</v>
      </c>
      <c r="E2419" s="9" t="s">
        <v>8</v>
      </c>
      <c r="F2419" s="9" t="s">
        <v>8</v>
      </c>
      <c r="G2419" s="9" t="s">
        <v>8</v>
      </c>
    </row>
    <row r="2420" spans="1:7" ht="39" x14ac:dyDescent="0.35">
      <c r="A2420" s="7">
        <v>2417</v>
      </c>
      <c r="B2420" s="12">
        <v>2095705884</v>
      </c>
      <c r="C2420" s="2" t="s">
        <v>2386</v>
      </c>
      <c r="D2420" s="9" t="s">
        <v>10</v>
      </c>
      <c r="E2420" s="9" t="s">
        <v>8</v>
      </c>
      <c r="F2420" s="9" t="s">
        <v>8</v>
      </c>
      <c r="G2420" s="9" t="s">
        <v>8</v>
      </c>
    </row>
    <row r="2421" spans="1:7" ht="39" x14ac:dyDescent="0.35">
      <c r="A2421" s="7">
        <v>2418</v>
      </c>
      <c r="B2421" s="12">
        <v>2095705887</v>
      </c>
      <c r="C2421" s="2" t="s">
        <v>2387</v>
      </c>
      <c r="D2421" s="9" t="s">
        <v>10</v>
      </c>
      <c r="E2421" s="9" t="s">
        <v>8</v>
      </c>
      <c r="F2421" s="9" t="s">
        <v>8</v>
      </c>
      <c r="G2421" s="9" t="s">
        <v>8</v>
      </c>
    </row>
    <row r="2422" spans="1:7" ht="39" x14ac:dyDescent="0.35">
      <c r="A2422" s="7">
        <v>2419</v>
      </c>
      <c r="B2422" s="12">
        <v>2095705893</v>
      </c>
      <c r="C2422" s="2" t="s">
        <v>2388</v>
      </c>
      <c r="D2422" s="9" t="s">
        <v>10</v>
      </c>
      <c r="E2422" s="9" t="s">
        <v>8</v>
      </c>
      <c r="F2422" s="9" t="s">
        <v>8</v>
      </c>
      <c r="G2422" s="9" t="s">
        <v>8</v>
      </c>
    </row>
    <row r="2423" spans="1:7" ht="39" x14ac:dyDescent="0.35">
      <c r="A2423" s="7">
        <v>2420</v>
      </c>
      <c r="B2423" s="12">
        <v>2095705894</v>
      </c>
      <c r="C2423" s="2" t="s">
        <v>2388</v>
      </c>
      <c r="D2423" s="9" t="s">
        <v>10</v>
      </c>
      <c r="E2423" s="9" t="s">
        <v>8</v>
      </c>
      <c r="F2423" s="9" t="s">
        <v>8</v>
      </c>
      <c r="G2423" s="9" t="s">
        <v>8</v>
      </c>
    </row>
    <row r="2424" spans="1:7" ht="39" x14ac:dyDescent="0.35">
      <c r="A2424" s="7">
        <v>2421</v>
      </c>
      <c r="B2424" s="12">
        <v>2095705895</v>
      </c>
      <c r="C2424" s="2" t="s">
        <v>2388</v>
      </c>
      <c r="D2424" s="9" t="s">
        <v>10</v>
      </c>
      <c r="E2424" s="9" t="s">
        <v>8</v>
      </c>
      <c r="F2424" s="9" t="s">
        <v>8</v>
      </c>
      <c r="G2424" s="9" t="s">
        <v>8</v>
      </c>
    </row>
    <row r="2425" spans="1:7" ht="39" x14ac:dyDescent="0.35">
      <c r="A2425" s="7">
        <v>2422</v>
      </c>
      <c r="B2425" s="12">
        <v>2095705906</v>
      </c>
      <c r="C2425" s="2" t="s">
        <v>2389</v>
      </c>
      <c r="D2425" s="9" t="s">
        <v>10</v>
      </c>
      <c r="E2425" s="9" t="s">
        <v>8</v>
      </c>
      <c r="F2425" s="9" t="s">
        <v>8</v>
      </c>
      <c r="G2425" s="9" t="s">
        <v>8</v>
      </c>
    </row>
    <row r="2426" spans="1:7" ht="39" x14ac:dyDescent="0.35">
      <c r="A2426" s="7">
        <v>2423</v>
      </c>
      <c r="B2426" s="12">
        <v>2095705905</v>
      </c>
      <c r="C2426" s="2" t="s">
        <v>2389</v>
      </c>
      <c r="D2426" s="9" t="s">
        <v>10</v>
      </c>
      <c r="E2426" s="9" t="s">
        <v>8</v>
      </c>
      <c r="F2426" s="9" t="s">
        <v>8</v>
      </c>
      <c r="G2426" s="9" t="s">
        <v>8</v>
      </c>
    </row>
    <row r="2427" spans="1:7" ht="39" x14ac:dyDescent="0.35">
      <c r="A2427" s="7">
        <v>2424</v>
      </c>
      <c r="B2427" s="12">
        <v>2095705907</v>
      </c>
      <c r="C2427" s="2" t="s">
        <v>2389</v>
      </c>
      <c r="D2427" s="9" t="s">
        <v>10</v>
      </c>
      <c r="E2427" s="9" t="s">
        <v>8</v>
      </c>
      <c r="F2427" s="9" t="s">
        <v>8</v>
      </c>
      <c r="G2427" s="9" t="s">
        <v>8</v>
      </c>
    </row>
    <row r="2428" spans="1:7" ht="39" x14ac:dyDescent="0.35">
      <c r="A2428" s="7">
        <v>2425</v>
      </c>
      <c r="B2428" s="12">
        <v>2095705908</v>
      </c>
      <c r="C2428" s="2" t="s">
        <v>2389</v>
      </c>
      <c r="D2428" s="9" t="s">
        <v>10</v>
      </c>
      <c r="E2428" s="9" t="s">
        <v>8</v>
      </c>
      <c r="F2428" s="9" t="s">
        <v>8</v>
      </c>
      <c r="G2428" s="9" t="s">
        <v>8</v>
      </c>
    </row>
    <row r="2429" spans="1:7" ht="39" x14ac:dyDescent="0.35">
      <c r="A2429" s="7">
        <v>2426</v>
      </c>
      <c r="B2429" s="12">
        <v>2095705909</v>
      </c>
      <c r="C2429" s="2" t="s">
        <v>2389</v>
      </c>
      <c r="D2429" s="9" t="s">
        <v>10</v>
      </c>
      <c r="E2429" s="9" t="s">
        <v>8</v>
      </c>
      <c r="F2429" s="9" t="s">
        <v>8</v>
      </c>
      <c r="G2429" s="9" t="s">
        <v>8</v>
      </c>
    </row>
    <row r="2430" spans="1:7" ht="39" x14ac:dyDescent="0.35">
      <c r="A2430" s="7">
        <v>2427</v>
      </c>
      <c r="B2430" s="12">
        <v>2095705910</v>
      </c>
      <c r="C2430" s="2" t="s">
        <v>2389</v>
      </c>
      <c r="D2430" s="9" t="s">
        <v>10</v>
      </c>
      <c r="E2430" s="9" t="s">
        <v>8</v>
      </c>
      <c r="F2430" s="9" t="s">
        <v>8</v>
      </c>
      <c r="G2430" s="9" t="s">
        <v>8</v>
      </c>
    </row>
    <row r="2431" spans="1:7" ht="39" x14ac:dyDescent="0.35">
      <c r="A2431" s="7">
        <v>2428</v>
      </c>
      <c r="B2431" s="12">
        <v>2095705911</v>
      </c>
      <c r="C2431" s="2" t="s">
        <v>2389</v>
      </c>
      <c r="D2431" s="9" t="s">
        <v>10</v>
      </c>
      <c r="E2431" s="9" t="s">
        <v>8</v>
      </c>
      <c r="F2431" s="9" t="s">
        <v>8</v>
      </c>
      <c r="G2431" s="9" t="s">
        <v>8</v>
      </c>
    </row>
    <row r="2432" spans="1:7" ht="39" x14ac:dyDescent="0.35">
      <c r="A2432" s="7">
        <v>2429</v>
      </c>
      <c r="B2432" s="12">
        <v>2095705912</v>
      </c>
      <c r="C2432" s="2" t="s">
        <v>2389</v>
      </c>
      <c r="D2432" s="9" t="s">
        <v>10</v>
      </c>
      <c r="E2432" s="9" t="s">
        <v>8</v>
      </c>
      <c r="F2432" s="9" t="s">
        <v>8</v>
      </c>
      <c r="G2432" s="9" t="s">
        <v>8</v>
      </c>
    </row>
    <row r="2433" spans="1:7" ht="39" x14ac:dyDescent="0.35">
      <c r="A2433" s="7">
        <v>2430</v>
      </c>
      <c r="B2433" s="12">
        <v>2095705918</v>
      </c>
      <c r="C2433" s="2" t="s">
        <v>2390</v>
      </c>
      <c r="D2433" s="9" t="s">
        <v>10</v>
      </c>
      <c r="E2433" s="9" t="s">
        <v>8</v>
      </c>
      <c r="F2433" s="9" t="s">
        <v>8</v>
      </c>
      <c r="G2433" s="9" t="s">
        <v>8</v>
      </c>
    </row>
    <row r="2434" spans="1:7" ht="39" x14ac:dyDescent="0.35">
      <c r="A2434" s="7">
        <v>2431</v>
      </c>
      <c r="B2434" s="12">
        <v>2095705919</v>
      </c>
      <c r="C2434" s="2" t="s">
        <v>2390</v>
      </c>
      <c r="D2434" s="9" t="s">
        <v>10</v>
      </c>
      <c r="E2434" s="9" t="s">
        <v>8</v>
      </c>
      <c r="F2434" s="9" t="s">
        <v>8</v>
      </c>
      <c r="G2434" s="9" t="s">
        <v>8</v>
      </c>
    </row>
    <row r="2435" spans="1:7" ht="39" x14ac:dyDescent="0.35">
      <c r="A2435" s="7">
        <v>2432</v>
      </c>
      <c r="B2435" s="12">
        <v>2095705920</v>
      </c>
      <c r="C2435" s="2" t="s">
        <v>2390</v>
      </c>
      <c r="D2435" s="9" t="s">
        <v>10</v>
      </c>
      <c r="E2435" s="9" t="s">
        <v>8</v>
      </c>
      <c r="F2435" s="9" t="s">
        <v>8</v>
      </c>
      <c r="G2435" s="9" t="s">
        <v>8</v>
      </c>
    </row>
    <row r="2436" spans="1:7" ht="39" x14ac:dyDescent="0.35">
      <c r="A2436" s="7">
        <v>2433</v>
      </c>
      <c r="B2436" s="12">
        <v>2095705936</v>
      </c>
      <c r="C2436" s="2" t="s">
        <v>2391</v>
      </c>
      <c r="D2436" s="9" t="s">
        <v>10</v>
      </c>
      <c r="E2436" s="9" t="s">
        <v>8</v>
      </c>
      <c r="F2436" s="9" t="s">
        <v>8</v>
      </c>
      <c r="G2436" s="9" t="s">
        <v>8</v>
      </c>
    </row>
    <row r="2437" spans="1:7" ht="39" x14ac:dyDescent="0.35">
      <c r="A2437" s="7">
        <v>2434</v>
      </c>
      <c r="B2437" s="12">
        <v>2095705943</v>
      </c>
      <c r="C2437" s="2" t="s">
        <v>1582</v>
      </c>
      <c r="D2437" s="9" t="s">
        <v>10</v>
      </c>
      <c r="E2437" s="9" t="s">
        <v>8</v>
      </c>
      <c r="F2437" s="9" t="s">
        <v>8</v>
      </c>
      <c r="G2437" s="9" t="s">
        <v>8</v>
      </c>
    </row>
    <row r="2438" spans="1:7" ht="39" x14ac:dyDescent="0.35">
      <c r="A2438" s="7">
        <v>2435</v>
      </c>
      <c r="B2438" s="12">
        <v>2095705946</v>
      </c>
      <c r="C2438" s="2" t="s">
        <v>2392</v>
      </c>
      <c r="D2438" s="9" t="s">
        <v>10</v>
      </c>
      <c r="E2438" s="9" t="s">
        <v>8</v>
      </c>
      <c r="F2438" s="9" t="s">
        <v>8</v>
      </c>
      <c r="G2438" s="9" t="s">
        <v>8</v>
      </c>
    </row>
    <row r="2439" spans="1:7" x14ac:dyDescent="0.35">
      <c r="A2439" s="7">
        <v>2436</v>
      </c>
      <c r="B2439" s="12">
        <v>2095706746</v>
      </c>
      <c r="C2439" s="2" t="s">
        <v>2393</v>
      </c>
      <c r="D2439" s="9" t="s">
        <v>10</v>
      </c>
      <c r="E2439" s="9" t="s">
        <v>8</v>
      </c>
      <c r="F2439" s="9" t="s">
        <v>8</v>
      </c>
      <c r="G2439" s="9" t="s">
        <v>8</v>
      </c>
    </row>
    <row r="2440" spans="1:7" x14ac:dyDescent="0.35">
      <c r="A2440" s="7">
        <v>2437</v>
      </c>
      <c r="B2440" s="12">
        <v>2095706749</v>
      </c>
      <c r="C2440" s="2" t="s">
        <v>2394</v>
      </c>
      <c r="D2440" s="9" t="s">
        <v>10</v>
      </c>
      <c r="E2440" s="9" t="s">
        <v>8</v>
      </c>
      <c r="F2440" s="9" t="s">
        <v>8</v>
      </c>
      <c r="G2440" s="9" t="s">
        <v>8</v>
      </c>
    </row>
    <row r="2441" spans="1:7" x14ac:dyDescent="0.35">
      <c r="A2441" s="7">
        <v>2438</v>
      </c>
      <c r="B2441" s="12">
        <v>2095706751</v>
      </c>
      <c r="C2441" s="2" t="s">
        <v>2394</v>
      </c>
      <c r="D2441" s="9" t="s">
        <v>10</v>
      </c>
      <c r="E2441" s="9" t="s">
        <v>8</v>
      </c>
      <c r="F2441" s="9" t="s">
        <v>8</v>
      </c>
      <c r="G2441" s="9" t="s">
        <v>8</v>
      </c>
    </row>
    <row r="2442" spans="1:7" x14ac:dyDescent="0.35">
      <c r="A2442" s="7">
        <v>2439</v>
      </c>
      <c r="B2442" s="12">
        <v>2095706756</v>
      </c>
      <c r="C2442" s="2" t="s">
        <v>2395</v>
      </c>
      <c r="D2442" s="9" t="s">
        <v>10</v>
      </c>
      <c r="E2442" s="9" t="s">
        <v>8</v>
      </c>
      <c r="F2442" s="9" t="s">
        <v>8</v>
      </c>
      <c r="G2442" s="9" t="s">
        <v>8</v>
      </c>
    </row>
    <row r="2443" spans="1:7" x14ac:dyDescent="0.35">
      <c r="A2443" s="7">
        <v>2440</v>
      </c>
      <c r="B2443" s="12">
        <v>2095706758</v>
      </c>
      <c r="C2443" s="2" t="s">
        <v>2395</v>
      </c>
      <c r="D2443" s="9" t="s">
        <v>10</v>
      </c>
      <c r="E2443" s="9" t="s">
        <v>8</v>
      </c>
      <c r="F2443" s="9" t="s">
        <v>8</v>
      </c>
      <c r="G2443" s="9" t="s">
        <v>8</v>
      </c>
    </row>
    <row r="2444" spans="1:7" x14ac:dyDescent="0.35">
      <c r="A2444" s="7">
        <v>2441</v>
      </c>
      <c r="B2444" s="12">
        <v>2095706760</v>
      </c>
      <c r="C2444" s="2" t="s">
        <v>2395</v>
      </c>
      <c r="D2444" s="9" t="s">
        <v>10</v>
      </c>
      <c r="E2444" s="9" t="s">
        <v>8</v>
      </c>
      <c r="F2444" s="9" t="s">
        <v>8</v>
      </c>
      <c r="G2444" s="9" t="s">
        <v>8</v>
      </c>
    </row>
    <row r="2445" spans="1:7" x14ac:dyDescent="0.35">
      <c r="A2445" s="7">
        <v>2442</v>
      </c>
      <c r="B2445" s="12">
        <v>2095706764</v>
      </c>
      <c r="C2445" s="2" t="s">
        <v>2395</v>
      </c>
      <c r="D2445" s="9" t="s">
        <v>10</v>
      </c>
      <c r="E2445" s="9" t="s">
        <v>8</v>
      </c>
      <c r="F2445" s="9" t="s">
        <v>8</v>
      </c>
      <c r="G2445" s="9" t="s">
        <v>8</v>
      </c>
    </row>
    <row r="2446" spans="1:7" x14ac:dyDescent="0.35">
      <c r="A2446" s="7">
        <v>2443</v>
      </c>
      <c r="B2446" s="12">
        <v>2095706762</v>
      </c>
      <c r="C2446" s="2" t="s">
        <v>2395</v>
      </c>
      <c r="D2446" s="9" t="s">
        <v>10</v>
      </c>
      <c r="E2446" s="9" t="s">
        <v>8</v>
      </c>
      <c r="F2446" s="9" t="s">
        <v>8</v>
      </c>
      <c r="G2446" s="9" t="s">
        <v>8</v>
      </c>
    </row>
    <row r="2447" spans="1:7" x14ac:dyDescent="0.35">
      <c r="A2447" s="7">
        <v>2444</v>
      </c>
      <c r="B2447" s="12">
        <v>2095706769</v>
      </c>
      <c r="C2447" s="2" t="s">
        <v>2393</v>
      </c>
      <c r="D2447" s="9" t="s">
        <v>10</v>
      </c>
      <c r="E2447" s="9" t="s">
        <v>8</v>
      </c>
      <c r="F2447" s="9" t="s">
        <v>8</v>
      </c>
      <c r="G2447" s="9" t="s">
        <v>8</v>
      </c>
    </row>
    <row r="2448" spans="1:7" x14ac:dyDescent="0.35">
      <c r="A2448" s="7">
        <v>2445</v>
      </c>
      <c r="B2448" s="12">
        <v>2095706771</v>
      </c>
      <c r="C2448" s="2" t="s">
        <v>2396</v>
      </c>
      <c r="D2448" s="9" t="s">
        <v>10</v>
      </c>
      <c r="E2448" s="9" t="s">
        <v>8</v>
      </c>
      <c r="F2448" s="9" t="s">
        <v>8</v>
      </c>
      <c r="G2448" s="9" t="s">
        <v>8</v>
      </c>
    </row>
    <row r="2449" spans="1:7" x14ac:dyDescent="0.35">
      <c r="A2449" s="7">
        <v>2446</v>
      </c>
      <c r="B2449" s="12">
        <v>2095706775</v>
      </c>
      <c r="C2449" s="2" t="s">
        <v>2394</v>
      </c>
      <c r="D2449" s="9" t="s">
        <v>10</v>
      </c>
      <c r="E2449" s="9" t="s">
        <v>8</v>
      </c>
      <c r="F2449" s="9" t="s">
        <v>8</v>
      </c>
      <c r="G2449" s="9" t="s">
        <v>8</v>
      </c>
    </row>
    <row r="2450" spans="1:7" x14ac:dyDescent="0.35">
      <c r="A2450" s="7">
        <v>2447</v>
      </c>
      <c r="B2450" s="12">
        <v>2095706773</v>
      </c>
      <c r="C2450" s="2" t="s">
        <v>2394</v>
      </c>
      <c r="D2450" s="9" t="s">
        <v>10</v>
      </c>
      <c r="E2450" s="9" t="s">
        <v>8</v>
      </c>
      <c r="F2450" s="9" t="s">
        <v>8</v>
      </c>
      <c r="G2450" s="9" t="s">
        <v>8</v>
      </c>
    </row>
    <row r="2451" spans="1:7" x14ac:dyDescent="0.35">
      <c r="A2451" s="7">
        <v>2448</v>
      </c>
      <c r="B2451" s="12">
        <v>2095706776</v>
      </c>
      <c r="C2451" s="2" t="s">
        <v>2397</v>
      </c>
      <c r="D2451" s="9" t="s">
        <v>10</v>
      </c>
      <c r="E2451" s="9" t="s">
        <v>8</v>
      </c>
      <c r="F2451" s="9" t="s">
        <v>8</v>
      </c>
      <c r="G2451" s="9" t="s">
        <v>8</v>
      </c>
    </row>
    <row r="2452" spans="1:7" x14ac:dyDescent="0.35">
      <c r="A2452" s="7">
        <v>2449</v>
      </c>
      <c r="B2452" s="12">
        <v>2095706778</v>
      </c>
      <c r="C2452" s="2" t="s">
        <v>1596</v>
      </c>
      <c r="D2452" s="9" t="s">
        <v>10</v>
      </c>
      <c r="E2452" s="9" t="s">
        <v>8</v>
      </c>
      <c r="F2452" s="9" t="s">
        <v>8</v>
      </c>
      <c r="G2452" s="9" t="s">
        <v>8</v>
      </c>
    </row>
    <row r="2453" spans="1:7" x14ac:dyDescent="0.35">
      <c r="A2453" s="7">
        <v>2450</v>
      </c>
      <c r="B2453" s="12">
        <v>2095706780</v>
      </c>
      <c r="C2453" s="2" t="s">
        <v>2395</v>
      </c>
      <c r="D2453" s="9" t="s">
        <v>10</v>
      </c>
      <c r="E2453" s="9" t="s">
        <v>8</v>
      </c>
      <c r="F2453" s="9" t="s">
        <v>8</v>
      </c>
      <c r="G2453" s="9" t="s">
        <v>8</v>
      </c>
    </row>
    <row r="2454" spans="1:7" x14ac:dyDescent="0.35">
      <c r="A2454" s="7">
        <v>2451</v>
      </c>
      <c r="B2454" s="12">
        <v>2095706784</v>
      </c>
      <c r="C2454" s="2" t="s">
        <v>2398</v>
      </c>
      <c r="D2454" s="9" t="s">
        <v>10</v>
      </c>
      <c r="E2454" s="9" t="s">
        <v>8</v>
      </c>
      <c r="F2454" s="9" t="s">
        <v>8</v>
      </c>
      <c r="G2454" s="9" t="s">
        <v>8</v>
      </c>
    </row>
    <row r="2455" spans="1:7" x14ac:dyDescent="0.35">
      <c r="A2455" s="7">
        <v>2452</v>
      </c>
      <c r="B2455" s="12">
        <v>2095706782</v>
      </c>
      <c r="C2455" s="2" t="s">
        <v>2395</v>
      </c>
      <c r="D2455" s="9" t="s">
        <v>10</v>
      </c>
      <c r="E2455" s="9" t="s">
        <v>8</v>
      </c>
      <c r="F2455" s="9" t="s">
        <v>8</v>
      </c>
      <c r="G2455" s="9" t="s">
        <v>8</v>
      </c>
    </row>
    <row r="2456" spans="1:7" x14ac:dyDescent="0.35">
      <c r="A2456" s="7">
        <v>2453</v>
      </c>
      <c r="B2456" s="12">
        <v>2095706786</v>
      </c>
      <c r="C2456" s="2" t="s">
        <v>2395</v>
      </c>
      <c r="D2456" s="9" t="s">
        <v>10</v>
      </c>
      <c r="E2456" s="9" t="s">
        <v>8</v>
      </c>
      <c r="F2456" s="9" t="s">
        <v>8</v>
      </c>
      <c r="G2456" s="9" t="s">
        <v>8</v>
      </c>
    </row>
    <row r="2457" spans="1:7" x14ac:dyDescent="0.35">
      <c r="A2457" s="7">
        <v>2454</v>
      </c>
      <c r="B2457" s="12">
        <v>2095706790</v>
      </c>
      <c r="C2457" s="2" t="s">
        <v>2396</v>
      </c>
      <c r="D2457" s="9" t="s">
        <v>10</v>
      </c>
      <c r="E2457" s="9" t="s">
        <v>8</v>
      </c>
      <c r="F2457" s="9" t="s">
        <v>8</v>
      </c>
      <c r="G2457" s="9" t="s">
        <v>8</v>
      </c>
    </row>
    <row r="2458" spans="1:7" x14ac:dyDescent="0.35">
      <c r="A2458" s="7">
        <v>2455</v>
      </c>
      <c r="B2458" s="12">
        <v>2095706788</v>
      </c>
      <c r="C2458" s="2" t="s">
        <v>2395</v>
      </c>
      <c r="D2458" s="9" t="s">
        <v>10</v>
      </c>
      <c r="E2458" s="9" t="s">
        <v>8</v>
      </c>
      <c r="F2458" s="9" t="s">
        <v>8</v>
      </c>
      <c r="G2458" s="9" t="s">
        <v>8</v>
      </c>
    </row>
    <row r="2459" spans="1:7" x14ac:dyDescent="0.35">
      <c r="A2459" s="7">
        <v>2456</v>
      </c>
      <c r="B2459" s="12">
        <v>2095706794</v>
      </c>
      <c r="C2459" s="2" t="s">
        <v>2399</v>
      </c>
      <c r="D2459" s="9" t="s">
        <v>10</v>
      </c>
      <c r="E2459" s="9" t="s">
        <v>8</v>
      </c>
      <c r="F2459" s="9" t="s">
        <v>8</v>
      </c>
      <c r="G2459" s="9" t="s">
        <v>8</v>
      </c>
    </row>
    <row r="2460" spans="1:7" x14ac:dyDescent="0.35">
      <c r="A2460" s="7">
        <v>2457</v>
      </c>
      <c r="B2460" s="12">
        <v>2095706792</v>
      </c>
      <c r="C2460" s="2" t="s">
        <v>2393</v>
      </c>
      <c r="D2460" s="9" t="s">
        <v>10</v>
      </c>
      <c r="E2460" s="9" t="s">
        <v>8</v>
      </c>
      <c r="F2460" s="9" t="s">
        <v>8</v>
      </c>
      <c r="G2460" s="9" t="s">
        <v>8</v>
      </c>
    </row>
    <row r="2461" spans="1:7" x14ac:dyDescent="0.35">
      <c r="A2461" s="7">
        <v>2458</v>
      </c>
      <c r="B2461" s="12">
        <v>2095706791</v>
      </c>
      <c r="C2461" s="2" t="s">
        <v>2400</v>
      </c>
      <c r="D2461" s="9" t="s">
        <v>10</v>
      </c>
      <c r="E2461" s="9" t="s">
        <v>8</v>
      </c>
      <c r="F2461" s="9" t="s">
        <v>8</v>
      </c>
      <c r="G2461" s="9" t="s">
        <v>8</v>
      </c>
    </row>
    <row r="2462" spans="1:7" x14ac:dyDescent="0.35">
      <c r="A2462" s="7">
        <v>2459</v>
      </c>
      <c r="B2462" s="12">
        <v>2095706796</v>
      </c>
      <c r="C2462" s="2" t="s">
        <v>2394</v>
      </c>
      <c r="D2462" s="9" t="s">
        <v>10</v>
      </c>
      <c r="E2462" s="9" t="s">
        <v>8</v>
      </c>
      <c r="F2462" s="9" t="s">
        <v>8</v>
      </c>
      <c r="G2462" s="9" t="s">
        <v>8</v>
      </c>
    </row>
    <row r="2463" spans="1:7" x14ac:dyDescent="0.35">
      <c r="A2463" s="7">
        <v>2460</v>
      </c>
      <c r="B2463" s="12">
        <v>2095706798</v>
      </c>
      <c r="C2463" s="2" t="s">
        <v>2394</v>
      </c>
      <c r="D2463" s="9" t="s">
        <v>10</v>
      </c>
      <c r="E2463" s="9" t="s">
        <v>8</v>
      </c>
      <c r="F2463" s="9" t="s">
        <v>8</v>
      </c>
      <c r="G2463" s="9" t="s">
        <v>8</v>
      </c>
    </row>
    <row r="2464" spans="1:7" x14ac:dyDescent="0.35">
      <c r="A2464" s="7">
        <v>2461</v>
      </c>
      <c r="B2464" s="12">
        <v>2095706800</v>
      </c>
      <c r="C2464" s="2" t="s">
        <v>1596</v>
      </c>
      <c r="D2464" s="9" t="s">
        <v>10</v>
      </c>
      <c r="E2464" s="9" t="s">
        <v>8</v>
      </c>
      <c r="F2464" s="9" t="s">
        <v>8</v>
      </c>
      <c r="G2464" s="9" t="s">
        <v>8</v>
      </c>
    </row>
    <row r="2465" spans="1:7" x14ac:dyDescent="0.35">
      <c r="A2465" s="7">
        <v>2462</v>
      </c>
      <c r="B2465" s="12">
        <v>2095706804</v>
      </c>
      <c r="C2465" s="2" t="s">
        <v>2395</v>
      </c>
      <c r="D2465" s="9" t="s">
        <v>10</v>
      </c>
      <c r="E2465" s="9" t="s">
        <v>8</v>
      </c>
      <c r="F2465" s="9" t="s">
        <v>8</v>
      </c>
      <c r="G2465" s="9" t="s">
        <v>8</v>
      </c>
    </row>
    <row r="2466" spans="1:7" x14ac:dyDescent="0.35">
      <c r="A2466" s="7">
        <v>2463</v>
      </c>
      <c r="B2466" s="12">
        <v>2095706806</v>
      </c>
      <c r="C2466" s="2" t="s">
        <v>2395</v>
      </c>
      <c r="D2466" s="9" t="s">
        <v>10</v>
      </c>
      <c r="E2466" s="9" t="s">
        <v>8</v>
      </c>
      <c r="F2466" s="9" t="s">
        <v>8</v>
      </c>
      <c r="G2466" s="9" t="s">
        <v>8</v>
      </c>
    </row>
    <row r="2467" spans="1:7" x14ac:dyDescent="0.35">
      <c r="A2467" s="7">
        <v>2464</v>
      </c>
      <c r="B2467" s="12">
        <v>2095706808</v>
      </c>
      <c r="C2467" s="2" t="s">
        <v>2395</v>
      </c>
      <c r="D2467" s="9" t="s">
        <v>10</v>
      </c>
      <c r="E2467" s="9" t="s">
        <v>8</v>
      </c>
      <c r="F2467" s="9" t="s">
        <v>8</v>
      </c>
      <c r="G2467" s="9" t="s">
        <v>8</v>
      </c>
    </row>
    <row r="2468" spans="1:7" x14ac:dyDescent="0.35">
      <c r="A2468" s="7">
        <v>2465</v>
      </c>
      <c r="B2468" s="12">
        <v>2095706810</v>
      </c>
      <c r="C2468" s="2" t="s">
        <v>2395</v>
      </c>
      <c r="D2468" s="9" t="s">
        <v>10</v>
      </c>
      <c r="E2468" s="9" t="s">
        <v>8</v>
      </c>
      <c r="F2468" s="9" t="s">
        <v>8</v>
      </c>
      <c r="G2468" s="9" t="s">
        <v>8</v>
      </c>
    </row>
    <row r="2469" spans="1:7" x14ac:dyDescent="0.35">
      <c r="A2469" s="7">
        <v>2466</v>
      </c>
      <c r="B2469" s="12">
        <v>2095706812</v>
      </c>
      <c r="C2469" s="2" t="s">
        <v>2395</v>
      </c>
      <c r="D2469" s="9" t="s">
        <v>10</v>
      </c>
      <c r="E2469" s="9" t="s">
        <v>8</v>
      </c>
      <c r="F2469" s="9" t="s">
        <v>8</v>
      </c>
      <c r="G2469" s="9" t="s">
        <v>8</v>
      </c>
    </row>
    <row r="2470" spans="1:7" x14ac:dyDescent="0.35">
      <c r="A2470" s="7">
        <v>2467</v>
      </c>
      <c r="B2470" s="12">
        <v>2095706813</v>
      </c>
      <c r="C2470" s="2" t="s">
        <v>2401</v>
      </c>
      <c r="D2470" s="9" t="s">
        <v>10</v>
      </c>
      <c r="E2470" s="9" t="s">
        <v>8</v>
      </c>
      <c r="F2470" s="9" t="s">
        <v>8</v>
      </c>
      <c r="G2470" s="9" t="s">
        <v>8</v>
      </c>
    </row>
    <row r="2471" spans="1:7" x14ac:dyDescent="0.35">
      <c r="A2471" s="7">
        <v>2468</v>
      </c>
      <c r="B2471" s="12">
        <v>2095706815</v>
      </c>
      <c r="C2471" s="2" t="s">
        <v>2393</v>
      </c>
      <c r="D2471" s="9" t="s">
        <v>10</v>
      </c>
      <c r="E2471" s="9" t="s">
        <v>8</v>
      </c>
      <c r="F2471" s="9" t="s">
        <v>8</v>
      </c>
      <c r="G2471" s="9" t="s">
        <v>8</v>
      </c>
    </row>
    <row r="2472" spans="1:7" x14ac:dyDescent="0.35">
      <c r="A2472" s="7">
        <v>2469</v>
      </c>
      <c r="B2472" s="12">
        <v>2095706818</v>
      </c>
      <c r="C2472" s="2" t="s">
        <v>2394</v>
      </c>
      <c r="D2472" s="9" t="s">
        <v>10</v>
      </c>
      <c r="E2472" s="9" t="s">
        <v>8</v>
      </c>
      <c r="F2472" s="9" t="s">
        <v>8</v>
      </c>
      <c r="G2472" s="9" t="s">
        <v>8</v>
      </c>
    </row>
    <row r="2473" spans="1:7" x14ac:dyDescent="0.35">
      <c r="A2473" s="7">
        <v>2470</v>
      </c>
      <c r="B2473" s="12">
        <v>2095706820</v>
      </c>
      <c r="C2473" s="2" t="s">
        <v>2394</v>
      </c>
      <c r="D2473" s="9" t="s">
        <v>10</v>
      </c>
      <c r="E2473" s="9" t="s">
        <v>8</v>
      </c>
      <c r="F2473" s="9" t="s">
        <v>8</v>
      </c>
      <c r="G2473" s="9" t="s">
        <v>8</v>
      </c>
    </row>
    <row r="2474" spans="1:7" x14ac:dyDescent="0.35">
      <c r="A2474" s="7">
        <v>2471</v>
      </c>
      <c r="B2474" s="12">
        <v>2095706826</v>
      </c>
      <c r="C2474" s="2" t="s">
        <v>2395</v>
      </c>
      <c r="D2474" s="9" t="s">
        <v>10</v>
      </c>
      <c r="E2474" s="9" t="s">
        <v>8</v>
      </c>
      <c r="F2474" s="9" t="s">
        <v>8</v>
      </c>
      <c r="G2474" s="9" t="s">
        <v>8</v>
      </c>
    </row>
    <row r="2475" spans="1:7" x14ac:dyDescent="0.35">
      <c r="A2475" s="7">
        <v>2472</v>
      </c>
      <c r="B2475" s="12">
        <v>2095706824</v>
      </c>
      <c r="C2475" s="2" t="s">
        <v>2395</v>
      </c>
      <c r="D2475" s="9" t="s">
        <v>10</v>
      </c>
      <c r="E2475" s="9" t="s">
        <v>8</v>
      </c>
      <c r="F2475" s="9" t="s">
        <v>8</v>
      </c>
      <c r="G2475" s="9" t="s">
        <v>8</v>
      </c>
    </row>
    <row r="2476" spans="1:7" x14ac:dyDescent="0.35">
      <c r="A2476" s="7">
        <v>2473</v>
      </c>
      <c r="B2476" s="12">
        <v>2095706828</v>
      </c>
      <c r="C2476" s="2" t="s">
        <v>2395</v>
      </c>
      <c r="D2476" s="9" t="s">
        <v>10</v>
      </c>
      <c r="E2476" s="9" t="s">
        <v>8</v>
      </c>
      <c r="F2476" s="9" t="s">
        <v>8</v>
      </c>
      <c r="G2476" s="9" t="s">
        <v>8</v>
      </c>
    </row>
    <row r="2477" spans="1:7" x14ac:dyDescent="0.35">
      <c r="A2477" s="7">
        <v>2474</v>
      </c>
      <c r="B2477" s="12">
        <v>2095706830</v>
      </c>
      <c r="C2477" s="2" t="s">
        <v>2395</v>
      </c>
      <c r="D2477" s="9" t="s">
        <v>10</v>
      </c>
      <c r="E2477" s="9" t="s">
        <v>8</v>
      </c>
      <c r="F2477" s="9" t="s">
        <v>8</v>
      </c>
      <c r="G2477" s="9" t="s">
        <v>8</v>
      </c>
    </row>
    <row r="2478" spans="1:7" x14ac:dyDescent="0.35">
      <c r="A2478" s="7">
        <v>2475</v>
      </c>
      <c r="B2478" s="12">
        <v>2095706832</v>
      </c>
      <c r="C2478" s="2" t="s">
        <v>2395</v>
      </c>
      <c r="D2478" s="9" t="s">
        <v>10</v>
      </c>
      <c r="E2478" s="9" t="s">
        <v>8</v>
      </c>
      <c r="F2478" s="9" t="s">
        <v>8</v>
      </c>
      <c r="G2478" s="9" t="s">
        <v>8</v>
      </c>
    </row>
    <row r="2479" spans="1:7" x14ac:dyDescent="0.35">
      <c r="A2479" s="7">
        <v>2476</v>
      </c>
      <c r="B2479" s="12">
        <v>2095706834</v>
      </c>
      <c r="C2479" s="2" t="s">
        <v>2401</v>
      </c>
      <c r="D2479" s="9" t="s">
        <v>10</v>
      </c>
      <c r="E2479" s="9" t="s">
        <v>8</v>
      </c>
      <c r="F2479" s="9" t="s">
        <v>8</v>
      </c>
      <c r="G2479" s="9" t="s">
        <v>8</v>
      </c>
    </row>
    <row r="2480" spans="1:7" x14ac:dyDescent="0.35">
      <c r="A2480" s="7">
        <v>2477</v>
      </c>
      <c r="B2480" s="12">
        <v>2095706847</v>
      </c>
      <c r="C2480" s="2" t="s">
        <v>2393</v>
      </c>
      <c r="D2480" s="9" t="s">
        <v>10</v>
      </c>
      <c r="E2480" s="9" t="s">
        <v>8</v>
      </c>
      <c r="F2480" s="9" t="s">
        <v>8</v>
      </c>
      <c r="G2480" s="9" t="s">
        <v>8</v>
      </c>
    </row>
    <row r="2481" spans="1:7" x14ac:dyDescent="0.35">
      <c r="A2481" s="7">
        <v>2478</v>
      </c>
      <c r="B2481" s="12">
        <v>2095706845</v>
      </c>
      <c r="C2481" s="2" t="s">
        <v>2402</v>
      </c>
      <c r="D2481" s="9" t="s">
        <v>10</v>
      </c>
      <c r="E2481" s="9" t="s">
        <v>8</v>
      </c>
      <c r="F2481" s="9" t="s">
        <v>8</v>
      </c>
      <c r="G2481" s="9" t="s">
        <v>8</v>
      </c>
    </row>
    <row r="2482" spans="1:7" x14ac:dyDescent="0.35">
      <c r="A2482" s="7">
        <v>2479</v>
      </c>
      <c r="B2482" s="12">
        <v>2095706849</v>
      </c>
      <c r="C2482" s="2" t="s">
        <v>2403</v>
      </c>
      <c r="D2482" s="9" t="s">
        <v>10</v>
      </c>
      <c r="E2482" s="9" t="s">
        <v>8</v>
      </c>
      <c r="F2482" s="9" t="s">
        <v>8</v>
      </c>
      <c r="G2482" s="9" t="s">
        <v>8</v>
      </c>
    </row>
    <row r="2483" spans="1:7" ht="26" x14ac:dyDescent="0.35">
      <c r="A2483" s="7">
        <v>2480</v>
      </c>
      <c r="B2483" s="12">
        <v>2095707330</v>
      </c>
      <c r="C2483" s="2" t="s">
        <v>2404</v>
      </c>
      <c r="D2483" s="9" t="s">
        <v>10</v>
      </c>
      <c r="E2483" s="9" t="s">
        <v>8</v>
      </c>
      <c r="F2483" s="9" t="s">
        <v>8</v>
      </c>
      <c r="G2483" s="9" t="s">
        <v>8</v>
      </c>
    </row>
    <row r="2484" spans="1:7" ht="26" x14ac:dyDescent="0.35">
      <c r="A2484" s="7">
        <v>2481</v>
      </c>
      <c r="B2484" s="12">
        <v>2095707332</v>
      </c>
      <c r="C2484" s="2" t="s">
        <v>1617</v>
      </c>
      <c r="D2484" s="9" t="s">
        <v>10</v>
      </c>
      <c r="E2484" s="9" t="s">
        <v>8</v>
      </c>
      <c r="F2484" s="9" t="s">
        <v>8</v>
      </c>
      <c r="G2484" s="9" t="s">
        <v>8</v>
      </c>
    </row>
    <row r="2485" spans="1:7" ht="26" x14ac:dyDescent="0.35">
      <c r="A2485" s="7">
        <v>2482</v>
      </c>
      <c r="B2485" s="12">
        <v>2095707341</v>
      </c>
      <c r="C2485" s="2" t="s">
        <v>2405</v>
      </c>
      <c r="D2485" s="9" t="s">
        <v>10</v>
      </c>
      <c r="E2485" s="9" t="s">
        <v>8</v>
      </c>
      <c r="F2485" s="9" t="s">
        <v>8</v>
      </c>
      <c r="G2485" s="9" t="s">
        <v>8</v>
      </c>
    </row>
    <row r="2486" spans="1:7" ht="26" x14ac:dyDescent="0.35">
      <c r="A2486" s="7">
        <v>2483</v>
      </c>
      <c r="B2486" s="12">
        <v>2095707343</v>
      </c>
      <c r="C2486" s="2" t="s">
        <v>1631</v>
      </c>
      <c r="D2486" s="9" t="s">
        <v>10</v>
      </c>
      <c r="E2486" s="9" t="s">
        <v>8</v>
      </c>
      <c r="F2486" s="9" t="s">
        <v>8</v>
      </c>
      <c r="G2486" s="9" t="s">
        <v>8</v>
      </c>
    </row>
    <row r="2487" spans="1:7" x14ac:dyDescent="0.35">
      <c r="A2487" s="7">
        <v>2484</v>
      </c>
      <c r="B2487" s="12">
        <v>2095708341</v>
      </c>
      <c r="C2487" s="2" t="s">
        <v>2406</v>
      </c>
      <c r="D2487" s="9" t="s">
        <v>10</v>
      </c>
      <c r="E2487" s="9" t="s">
        <v>8</v>
      </c>
      <c r="F2487" s="9" t="s">
        <v>8</v>
      </c>
      <c r="G2487" s="9" t="s">
        <v>8</v>
      </c>
    </row>
    <row r="2488" spans="1:7" ht="26" x14ac:dyDescent="0.35">
      <c r="A2488" s="7">
        <v>2485</v>
      </c>
      <c r="B2488" s="12">
        <v>2095708419</v>
      </c>
      <c r="C2488" s="2" t="s">
        <v>2407</v>
      </c>
      <c r="D2488" s="9" t="s">
        <v>10</v>
      </c>
      <c r="E2488" s="9" t="s">
        <v>8</v>
      </c>
      <c r="F2488" s="9" t="s">
        <v>8</v>
      </c>
      <c r="G2488" s="9" t="s">
        <v>8</v>
      </c>
    </row>
    <row r="2489" spans="1:7" ht="26" x14ac:dyDescent="0.35">
      <c r="A2489" s="7">
        <v>2486</v>
      </c>
      <c r="B2489" s="12">
        <v>2095708420</v>
      </c>
      <c r="C2489" s="2" t="s">
        <v>2408</v>
      </c>
      <c r="D2489" s="9" t="s">
        <v>10</v>
      </c>
      <c r="E2489" s="9" t="s">
        <v>8</v>
      </c>
      <c r="F2489" s="9" t="s">
        <v>8</v>
      </c>
      <c r="G2489" s="9" t="s">
        <v>8</v>
      </c>
    </row>
    <row r="2490" spans="1:7" ht="26" x14ac:dyDescent="0.35">
      <c r="A2490" s="7">
        <v>2487</v>
      </c>
      <c r="B2490" s="12">
        <v>2095708422</v>
      </c>
      <c r="C2490" s="2" t="s">
        <v>2409</v>
      </c>
      <c r="D2490" s="9" t="s">
        <v>10</v>
      </c>
      <c r="E2490" s="9" t="s">
        <v>8</v>
      </c>
      <c r="F2490" s="9" t="s">
        <v>8</v>
      </c>
      <c r="G2490" s="9" t="s">
        <v>8</v>
      </c>
    </row>
    <row r="2491" spans="1:7" ht="26" x14ac:dyDescent="0.35">
      <c r="A2491" s="7">
        <v>2488</v>
      </c>
      <c r="B2491" s="12">
        <v>2095708424</v>
      </c>
      <c r="C2491" s="2" t="s">
        <v>2410</v>
      </c>
      <c r="D2491" s="9" t="s">
        <v>10</v>
      </c>
      <c r="E2491" s="9" t="s">
        <v>8</v>
      </c>
      <c r="F2491" s="9" t="s">
        <v>8</v>
      </c>
      <c r="G2491" s="9" t="s">
        <v>8</v>
      </c>
    </row>
    <row r="2492" spans="1:7" ht="26" x14ac:dyDescent="0.35">
      <c r="A2492" s="7">
        <v>2489</v>
      </c>
      <c r="B2492" s="12">
        <v>2095708423</v>
      </c>
      <c r="C2492" s="2" t="s">
        <v>2411</v>
      </c>
      <c r="D2492" s="9" t="s">
        <v>10</v>
      </c>
      <c r="E2492" s="9" t="s">
        <v>8</v>
      </c>
      <c r="F2492" s="9" t="s">
        <v>8</v>
      </c>
      <c r="G2492" s="9" t="s">
        <v>8</v>
      </c>
    </row>
    <row r="2493" spans="1:7" ht="26" x14ac:dyDescent="0.35">
      <c r="A2493" s="7">
        <v>2490</v>
      </c>
      <c r="B2493" s="12">
        <v>2095708425</v>
      </c>
      <c r="C2493" s="2" t="s">
        <v>2412</v>
      </c>
      <c r="D2493" s="9" t="s">
        <v>10</v>
      </c>
      <c r="E2493" s="9" t="s">
        <v>8</v>
      </c>
      <c r="F2493" s="9" t="s">
        <v>8</v>
      </c>
      <c r="G2493" s="9" t="s">
        <v>8</v>
      </c>
    </row>
    <row r="2494" spans="1:7" ht="26" x14ac:dyDescent="0.35">
      <c r="A2494" s="7">
        <v>2491</v>
      </c>
      <c r="B2494" s="12">
        <v>2095708426</v>
      </c>
      <c r="C2494" s="2" t="s">
        <v>2413</v>
      </c>
      <c r="D2494" s="9" t="s">
        <v>10</v>
      </c>
      <c r="E2494" s="9" t="s">
        <v>8</v>
      </c>
      <c r="F2494" s="9" t="s">
        <v>8</v>
      </c>
      <c r="G2494" s="9" t="s">
        <v>8</v>
      </c>
    </row>
    <row r="2495" spans="1:7" ht="26" x14ac:dyDescent="0.35">
      <c r="A2495" s="7">
        <v>2492</v>
      </c>
      <c r="B2495" s="12">
        <v>2095708427</v>
      </c>
      <c r="C2495" s="2" t="s">
        <v>2414</v>
      </c>
      <c r="D2495" s="9" t="s">
        <v>10</v>
      </c>
      <c r="E2495" s="9" t="s">
        <v>8</v>
      </c>
      <c r="F2495" s="9" t="s">
        <v>8</v>
      </c>
      <c r="G2495" s="9" t="s">
        <v>8</v>
      </c>
    </row>
    <row r="2496" spans="1:7" ht="26" x14ac:dyDescent="0.35">
      <c r="A2496" s="7">
        <v>2493</v>
      </c>
      <c r="B2496" s="12">
        <v>2095708428</v>
      </c>
      <c r="C2496" s="2" t="s">
        <v>2415</v>
      </c>
      <c r="D2496" s="9" t="s">
        <v>10</v>
      </c>
      <c r="E2496" s="9" t="s">
        <v>8</v>
      </c>
      <c r="F2496" s="9" t="s">
        <v>8</v>
      </c>
      <c r="G2496" s="9" t="s">
        <v>8</v>
      </c>
    </row>
    <row r="2497" spans="1:7" ht="26" x14ac:dyDescent="0.35">
      <c r="A2497" s="7">
        <v>2494</v>
      </c>
      <c r="B2497" s="12">
        <v>2095708430</v>
      </c>
      <c r="C2497" s="2" t="s">
        <v>2416</v>
      </c>
      <c r="D2497" s="9" t="s">
        <v>10</v>
      </c>
      <c r="E2497" s="9" t="s">
        <v>8</v>
      </c>
      <c r="F2497" s="9" t="s">
        <v>8</v>
      </c>
      <c r="G2497" s="9" t="s">
        <v>8</v>
      </c>
    </row>
    <row r="2498" spans="1:7" ht="26" x14ac:dyDescent="0.35">
      <c r="A2498" s="7">
        <v>2495</v>
      </c>
      <c r="B2498" s="12">
        <v>2095708429</v>
      </c>
      <c r="C2498" s="2" t="s">
        <v>2417</v>
      </c>
      <c r="D2498" s="9" t="s">
        <v>10</v>
      </c>
      <c r="E2498" s="9" t="s">
        <v>8</v>
      </c>
      <c r="F2498" s="9" t="s">
        <v>8</v>
      </c>
      <c r="G2498" s="9" t="s">
        <v>8</v>
      </c>
    </row>
    <row r="2499" spans="1:7" ht="26" x14ac:dyDescent="0.35">
      <c r="A2499" s="7">
        <v>2496</v>
      </c>
      <c r="B2499" s="12">
        <v>2095708432</v>
      </c>
      <c r="C2499" s="2" t="s">
        <v>2418</v>
      </c>
      <c r="D2499" s="9" t="s">
        <v>10</v>
      </c>
      <c r="E2499" s="9" t="s">
        <v>8</v>
      </c>
      <c r="F2499" s="9" t="s">
        <v>8</v>
      </c>
      <c r="G2499" s="9" t="s">
        <v>8</v>
      </c>
    </row>
    <row r="2500" spans="1:7" ht="26" x14ac:dyDescent="0.35">
      <c r="A2500" s="7">
        <v>2497</v>
      </c>
      <c r="B2500" s="12">
        <v>2095708435</v>
      </c>
      <c r="C2500" s="2" t="s">
        <v>2419</v>
      </c>
      <c r="D2500" s="9" t="s">
        <v>10</v>
      </c>
      <c r="E2500" s="9" t="s">
        <v>8</v>
      </c>
      <c r="F2500" s="9" t="s">
        <v>8</v>
      </c>
      <c r="G2500" s="9" t="s">
        <v>8</v>
      </c>
    </row>
    <row r="2501" spans="1:7" ht="26" x14ac:dyDescent="0.35">
      <c r="A2501" s="7">
        <v>2498</v>
      </c>
      <c r="B2501" s="12">
        <v>2095708431</v>
      </c>
      <c r="C2501" s="2" t="s">
        <v>2420</v>
      </c>
      <c r="D2501" s="9" t="s">
        <v>10</v>
      </c>
      <c r="E2501" s="9" t="s">
        <v>8</v>
      </c>
      <c r="F2501" s="9" t="s">
        <v>8</v>
      </c>
      <c r="G2501" s="9" t="s">
        <v>8</v>
      </c>
    </row>
    <row r="2502" spans="1:7" ht="26" x14ac:dyDescent="0.35">
      <c r="A2502" s="7">
        <v>2499</v>
      </c>
      <c r="B2502" s="12">
        <v>2095708433</v>
      </c>
      <c r="C2502" s="2" t="s">
        <v>2421</v>
      </c>
      <c r="D2502" s="9" t="s">
        <v>10</v>
      </c>
      <c r="E2502" s="9" t="s">
        <v>8</v>
      </c>
      <c r="F2502" s="9" t="s">
        <v>8</v>
      </c>
      <c r="G2502" s="9" t="s">
        <v>8</v>
      </c>
    </row>
    <row r="2503" spans="1:7" ht="26" x14ac:dyDescent="0.35">
      <c r="A2503" s="7">
        <v>2500</v>
      </c>
      <c r="B2503" s="12">
        <v>2095708434</v>
      </c>
      <c r="C2503" s="2" t="s">
        <v>2422</v>
      </c>
      <c r="D2503" s="9" t="s">
        <v>10</v>
      </c>
      <c r="E2503" s="9" t="s">
        <v>8</v>
      </c>
      <c r="F2503" s="9" t="s">
        <v>8</v>
      </c>
      <c r="G2503" s="9" t="s">
        <v>8</v>
      </c>
    </row>
    <row r="2504" spans="1:7" ht="26" x14ac:dyDescent="0.35">
      <c r="A2504" s="7">
        <v>2501</v>
      </c>
      <c r="B2504" s="12">
        <v>2095708436</v>
      </c>
      <c r="C2504" s="2" t="s">
        <v>2423</v>
      </c>
      <c r="D2504" s="9" t="s">
        <v>10</v>
      </c>
      <c r="E2504" s="9" t="s">
        <v>8</v>
      </c>
      <c r="F2504" s="9" t="s">
        <v>8</v>
      </c>
      <c r="G2504" s="9" t="s">
        <v>8</v>
      </c>
    </row>
    <row r="2505" spans="1:7" ht="26" x14ac:dyDescent="0.35">
      <c r="A2505" s="7">
        <v>2502</v>
      </c>
      <c r="B2505" s="12">
        <v>2095708437</v>
      </c>
      <c r="C2505" s="2" t="s">
        <v>2424</v>
      </c>
      <c r="D2505" s="9" t="s">
        <v>10</v>
      </c>
      <c r="E2505" s="9" t="s">
        <v>8</v>
      </c>
      <c r="F2505" s="9" t="s">
        <v>8</v>
      </c>
      <c r="G2505" s="9" t="s">
        <v>8</v>
      </c>
    </row>
    <row r="2506" spans="1:7" ht="26" x14ac:dyDescent="0.35">
      <c r="A2506" s="7">
        <v>2503</v>
      </c>
      <c r="B2506" s="12">
        <v>2095708438</v>
      </c>
      <c r="C2506" s="2" t="s">
        <v>2425</v>
      </c>
      <c r="D2506" s="9" t="s">
        <v>10</v>
      </c>
      <c r="E2506" s="9" t="s">
        <v>8</v>
      </c>
      <c r="F2506" s="9" t="s">
        <v>8</v>
      </c>
      <c r="G2506" s="9" t="s">
        <v>8</v>
      </c>
    </row>
    <row r="2507" spans="1:7" ht="26" x14ac:dyDescent="0.35">
      <c r="A2507" s="7">
        <v>2504</v>
      </c>
      <c r="B2507" s="12">
        <v>2095708441</v>
      </c>
      <c r="C2507" s="2" t="s">
        <v>2426</v>
      </c>
      <c r="D2507" s="9" t="s">
        <v>10</v>
      </c>
      <c r="E2507" s="9" t="s">
        <v>8</v>
      </c>
      <c r="F2507" s="9" t="s">
        <v>8</v>
      </c>
      <c r="G2507" s="9" t="s">
        <v>8</v>
      </c>
    </row>
    <row r="2508" spans="1:7" ht="26" x14ac:dyDescent="0.35">
      <c r="A2508" s="7">
        <v>2505</v>
      </c>
      <c r="B2508" s="12">
        <v>2095708442</v>
      </c>
      <c r="C2508" s="2" t="s">
        <v>2427</v>
      </c>
      <c r="D2508" s="9" t="s">
        <v>10</v>
      </c>
      <c r="E2508" s="9" t="s">
        <v>8</v>
      </c>
      <c r="F2508" s="9" t="s">
        <v>8</v>
      </c>
      <c r="G2508" s="9" t="s">
        <v>8</v>
      </c>
    </row>
    <row r="2509" spans="1:7" ht="26" x14ac:dyDescent="0.35">
      <c r="A2509" s="7">
        <v>2506</v>
      </c>
      <c r="B2509" s="12">
        <v>2095708440</v>
      </c>
      <c r="C2509" s="2" t="s">
        <v>2428</v>
      </c>
      <c r="D2509" s="9" t="s">
        <v>10</v>
      </c>
      <c r="E2509" s="9" t="s">
        <v>8</v>
      </c>
      <c r="F2509" s="9" t="s">
        <v>8</v>
      </c>
      <c r="G2509" s="9" t="s">
        <v>8</v>
      </c>
    </row>
    <row r="2510" spans="1:7" ht="26" x14ac:dyDescent="0.35">
      <c r="A2510" s="7">
        <v>2507</v>
      </c>
      <c r="B2510" s="12">
        <v>2095708443</v>
      </c>
      <c r="C2510" s="2" t="s">
        <v>2429</v>
      </c>
      <c r="D2510" s="9" t="s">
        <v>10</v>
      </c>
      <c r="E2510" s="9" t="s">
        <v>8</v>
      </c>
      <c r="F2510" s="9" t="s">
        <v>8</v>
      </c>
      <c r="G2510" s="9" t="s">
        <v>8</v>
      </c>
    </row>
    <row r="2511" spans="1:7" ht="26" x14ac:dyDescent="0.35">
      <c r="A2511" s="7">
        <v>2508</v>
      </c>
      <c r="B2511" s="12">
        <v>2095708444</v>
      </c>
      <c r="C2511" s="2" t="s">
        <v>2430</v>
      </c>
      <c r="D2511" s="9" t="s">
        <v>10</v>
      </c>
      <c r="E2511" s="9" t="s">
        <v>8</v>
      </c>
      <c r="F2511" s="9" t="s">
        <v>8</v>
      </c>
      <c r="G2511" s="9" t="s">
        <v>8</v>
      </c>
    </row>
    <row r="2512" spans="1:7" ht="26" x14ac:dyDescent="0.35">
      <c r="A2512" s="7">
        <v>2509</v>
      </c>
      <c r="B2512" s="12">
        <v>2095708456</v>
      </c>
      <c r="C2512" s="2" t="s">
        <v>2431</v>
      </c>
      <c r="D2512" s="9" t="s">
        <v>10</v>
      </c>
      <c r="E2512" s="9" t="s">
        <v>8</v>
      </c>
      <c r="F2512" s="9" t="s">
        <v>8</v>
      </c>
      <c r="G2512" s="9" t="s">
        <v>8</v>
      </c>
    </row>
    <row r="2513" spans="1:7" ht="26" x14ac:dyDescent="0.35">
      <c r="A2513" s="7">
        <v>2510</v>
      </c>
      <c r="B2513" s="12">
        <v>2095708455</v>
      </c>
      <c r="C2513" s="2" t="s">
        <v>2432</v>
      </c>
      <c r="D2513" s="9" t="s">
        <v>10</v>
      </c>
      <c r="E2513" s="9" t="s">
        <v>8</v>
      </c>
      <c r="F2513" s="9" t="s">
        <v>8</v>
      </c>
      <c r="G2513" s="9" t="s">
        <v>8</v>
      </c>
    </row>
    <row r="2514" spans="1:7" ht="26" x14ac:dyDescent="0.35">
      <c r="A2514" s="7">
        <v>2511</v>
      </c>
      <c r="B2514" s="12">
        <v>2095708454</v>
      </c>
      <c r="C2514" s="2" t="s">
        <v>2433</v>
      </c>
      <c r="D2514" s="9" t="s">
        <v>10</v>
      </c>
      <c r="E2514" s="9" t="s">
        <v>8</v>
      </c>
      <c r="F2514" s="9" t="s">
        <v>8</v>
      </c>
      <c r="G2514" s="9" t="s">
        <v>8</v>
      </c>
    </row>
    <row r="2515" spans="1:7" ht="26" x14ac:dyDescent="0.35">
      <c r="A2515" s="7">
        <v>2512</v>
      </c>
      <c r="B2515" s="12">
        <v>2095708458</v>
      </c>
      <c r="C2515" s="2" t="s">
        <v>2434</v>
      </c>
      <c r="D2515" s="9" t="s">
        <v>10</v>
      </c>
      <c r="E2515" s="9" t="s">
        <v>8</v>
      </c>
      <c r="F2515" s="9" t="s">
        <v>8</v>
      </c>
      <c r="G2515" s="9" t="s">
        <v>8</v>
      </c>
    </row>
    <row r="2516" spans="1:7" ht="26" x14ac:dyDescent="0.35">
      <c r="A2516" s="7">
        <v>2513</v>
      </c>
      <c r="B2516" s="12">
        <v>2095708459</v>
      </c>
      <c r="C2516" s="2" t="s">
        <v>2435</v>
      </c>
      <c r="D2516" s="9" t="s">
        <v>10</v>
      </c>
      <c r="E2516" s="9" t="s">
        <v>8</v>
      </c>
      <c r="F2516" s="9" t="s">
        <v>8</v>
      </c>
      <c r="G2516" s="9" t="s">
        <v>8</v>
      </c>
    </row>
    <row r="2517" spans="1:7" ht="26" x14ac:dyDescent="0.35">
      <c r="A2517" s="7">
        <v>2514</v>
      </c>
      <c r="B2517" s="12">
        <v>2095708460</v>
      </c>
      <c r="C2517" s="2" t="s">
        <v>2436</v>
      </c>
      <c r="D2517" s="9" t="s">
        <v>10</v>
      </c>
      <c r="E2517" s="9" t="s">
        <v>8</v>
      </c>
      <c r="F2517" s="9" t="s">
        <v>8</v>
      </c>
      <c r="G2517" s="9" t="s">
        <v>8</v>
      </c>
    </row>
    <row r="2518" spans="1:7" ht="26" x14ac:dyDescent="0.35">
      <c r="A2518" s="7">
        <v>2515</v>
      </c>
      <c r="B2518" s="12">
        <v>2095708461</v>
      </c>
      <c r="C2518" s="2" t="s">
        <v>2437</v>
      </c>
      <c r="D2518" s="9" t="s">
        <v>10</v>
      </c>
      <c r="E2518" s="9" t="s">
        <v>8</v>
      </c>
      <c r="F2518" s="9" t="s">
        <v>8</v>
      </c>
      <c r="G2518" s="9" t="s">
        <v>8</v>
      </c>
    </row>
    <row r="2519" spans="1:7" ht="26" x14ac:dyDescent="0.35">
      <c r="A2519" s="7">
        <v>2516</v>
      </c>
      <c r="B2519" s="12">
        <v>2095708463</v>
      </c>
      <c r="C2519" s="2" t="s">
        <v>2438</v>
      </c>
      <c r="D2519" s="9" t="s">
        <v>10</v>
      </c>
      <c r="E2519" s="9" t="s">
        <v>8</v>
      </c>
      <c r="F2519" s="9" t="s">
        <v>8</v>
      </c>
      <c r="G2519" s="9" t="s">
        <v>8</v>
      </c>
    </row>
    <row r="2520" spans="1:7" ht="26" x14ac:dyDescent="0.35">
      <c r="A2520" s="7">
        <v>2517</v>
      </c>
      <c r="B2520" s="12">
        <v>2095708464</v>
      </c>
      <c r="C2520" s="2" t="s">
        <v>2439</v>
      </c>
      <c r="D2520" s="9" t="s">
        <v>10</v>
      </c>
      <c r="E2520" s="9" t="s">
        <v>8</v>
      </c>
      <c r="F2520" s="9" t="s">
        <v>8</v>
      </c>
      <c r="G2520" s="9" t="s">
        <v>8</v>
      </c>
    </row>
    <row r="2521" spans="1:7" ht="26" x14ac:dyDescent="0.35">
      <c r="A2521" s="7">
        <v>2518</v>
      </c>
      <c r="B2521" s="12">
        <v>2095708474</v>
      </c>
      <c r="C2521" s="2" t="s">
        <v>2440</v>
      </c>
      <c r="D2521" s="9" t="s">
        <v>10</v>
      </c>
      <c r="E2521" s="9" t="s">
        <v>8</v>
      </c>
      <c r="F2521" s="9" t="s">
        <v>8</v>
      </c>
      <c r="G2521" s="9" t="s">
        <v>8</v>
      </c>
    </row>
    <row r="2522" spans="1:7" ht="26" x14ac:dyDescent="0.35">
      <c r="A2522" s="7">
        <v>2519</v>
      </c>
      <c r="B2522" s="12">
        <v>2095708492</v>
      </c>
      <c r="C2522" s="2" t="s">
        <v>2441</v>
      </c>
      <c r="D2522" s="9" t="s">
        <v>10</v>
      </c>
      <c r="E2522" s="9" t="s">
        <v>8</v>
      </c>
      <c r="F2522" s="9" t="s">
        <v>8</v>
      </c>
      <c r="G2522" s="9" t="s">
        <v>8</v>
      </c>
    </row>
    <row r="2523" spans="1:7" ht="26" x14ac:dyDescent="0.35">
      <c r="A2523" s="7">
        <v>2520</v>
      </c>
      <c r="B2523" s="12">
        <v>2095708493</v>
      </c>
      <c r="C2523" s="2" t="s">
        <v>2442</v>
      </c>
      <c r="D2523" s="9" t="s">
        <v>10</v>
      </c>
      <c r="E2523" s="9" t="s">
        <v>8</v>
      </c>
      <c r="F2523" s="9" t="s">
        <v>8</v>
      </c>
      <c r="G2523" s="9" t="s">
        <v>8</v>
      </c>
    </row>
    <row r="2524" spans="1:7" ht="26" x14ac:dyDescent="0.35">
      <c r="A2524" s="7">
        <v>2521</v>
      </c>
      <c r="B2524" s="12">
        <v>2095708498</v>
      </c>
      <c r="C2524" s="2" t="s">
        <v>2443</v>
      </c>
      <c r="D2524" s="9" t="s">
        <v>10</v>
      </c>
      <c r="E2524" s="9" t="s">
        <v>8</v>
      </c>
      <c r="F2524" s="9" t="s">
        <v>8</v>
      </c>
      <c r="G2524" s="9" t="s">
        <v>8</v>
      </c>
    </row>
    <row r="2525" spans="1:7" ht="26" x14ac:dyDescent="0.35">
      <c r="A2525" s="7">
        <v>2522</v>
      </c>
      <c r="B2525" s="12">
        <v>2095708501</v>
      </c>
      <c r="C2525" s="2" t="s">
        <v>2444</v>
      </c>
      <c r="D2525" s="9" t="s">
        <v>10</v>
      </c>
      <c r="E2525" s="9" t="s">
        <v>8</v>
      </c>
      <c r="F2525" s="9" t="s">
        <v>8</v>
      </c>
      <c r="G2525" s="9" t="s">
        <v>8</v>
      </c>
    </row>
    <row r="2526" spans="1:7" ht="26" x14ac:dyDescent="0.35">
      <c r="A2526" s="7">
        <v>2523</v>
      </c>
      <c r="B2526" s="12">
        <v>2095708502</v>
      </c>
      <c r="C2526" s="2" t="s">
        <v>2445</v>
      </c>
      <c r="D2526" s="9" t="s">
        <v>10</v>
      </c>
      <c r="E2526" s="9" t="s">
        <v>8</v>
      </c>
      <c r="F2526" s="9" t="s">
        <v>8</v>
      </c>
      <c r="G2526" s="9" t="s">
        <v>8</v>
      </c>
    </row>
    <row r="2527" spans="1:7" ht="26" x14ac:dyDescent="0.35">
      <c r="A2527" s="7">
        <v>2524</v>
      </c>
      <c r="B2527" s="12">
        <v>2095708505</v>
      </c>
      <c r="C2527" s="2" t="s">
        <v>2446</v>
      </c>
      <c r="D2527" s="9" t="s">
        <v>10</v>
      </c>
      <c r="E2527" s="9" t="s">
        <v>8</v>
      </c>
      <c r="F2527" s="9" t="s">
        <v>8</v>
      </c>
      <c r="G2527" s="9" t="s">
        <v>8</v>
      </c>
    </row>
    <row r="2528" spans="1:7" ht="26" x14ac:dyDescent="0.35">
      <c r="A2528" s="7">
        <v>2525</v>
      </c>
      <c r="B2528" s="12">
        <v>2095708504</v>
      </c>
      <c r="C2528" s="2" t="s">
        <v>2447</v>
      </c>
      <c r="D2528" s="9" t="s">
        <v>10</v>
      </c>
      <c r="E2528" s="9" t="s">
        <v>8</v>
      </c>
      <c r="F2528" s="9" t="s">
        <v>8</v>
      </c>
      <c r="G2528" s="9" t="s">
        <v>8</v>
      </c>
    </row>
    <row r="2529" spans="1:7" ht="26" x14ac:dyDescent="0.35">
      <c r="A2529" s="7">
        <v>2526</v>
      </c>
      <c r="B2529" s="12">
        <v>2095708509</v>
      </c>
      <c r="C2529" s="2" t="s">
        <v>2448</v>
      </c>
      <c r="D2529" s="9" t="s">
        <v>10</v>
      </c>
      <c r="E2529" s="9" t="s">
        <v>8</v>
      </c>
      <c r="F2529" s="9" t="s">
        <v>8</v>
      </c>
      <c r="G2529" s="9" t="s">
        <v>8</v>
      </c>
    </row>
    <row r="2530" spans="1:7" ht="26" x14ac:dyDescent="0.35">
      <c r="A2530" s="7">
        <v>2527</v>
      </c>
      <c r="B2530" s="12">
        <v>2095708858</v>
      </c>
      <c r="C2530" s="2" t="s">
        <v>2449</v>
      </c>
      <c r="D2530" s="9" t="s">
        <v>10</v>
      </c>
      <c r="E2530" s="9" t="s">
        <v>8</v>
      </c>
      <c r="F2530" s="9" t="s">
        <v>8</v>
      </c>
      <c r="G2530" s="9" t="s">
        <v>8</v>
      </c>
    </row>
    <row r="2531" spans="1:7" ht="26" x14ac:dyDescent="0.35">
      <c r="A2531" s="7">
        <v>2528</v>
      </c>
      <c r="B2531" s="12">
        <v>2095708859</v>
      </c>
      <c r="C2531" s="2" t="s">
        <v>2450</v>
      </c>
      <c r="D2531" s="9" t="s">
        <v>10</v>
      </c>
      <c r="E2531" s="9" t="s">
        <v>8</v>
      </c>
      <c r="F2531" s="9" t="s">
        <v>8</v>
      </c>
      <c r="G2531" s="9" t="s">
        <v>8</v>
      </c>
    </row>
    <row r="2532" spans="1:7" ht="26" x14ac:dyDescent="0.35">
      <c r="A2532" s="7">
        <v>2529</v>
      </c>
      <c r="B2532" s="12">
        <v>2095708860</v>
      </c>
      <c r="C2532" s="2" t="s">
        <v>2451</v>
      </c>
      <c r="D2532" s="9" t="s">
        <v>10</v>
      </c>
      <c r="E2532" s="9" t="s">
        <v>8</v>
      </c>
      <c r="F2532" s="9" t="s">
        <v>8</v>
      </c>
      <c r="G2532" s="9" t="s">
        <v>8</v>
      </c>
    </row>
    <row r="2533" spans="1:7" ht="26" x14ac:dyDescent="0.35">
      <c r="A2533" s="7">
        <v>2530</v>
      </c>
      <c r="B2533" s="12">
        <v>2095708862</v>
      </c>
      <c r="C2533" s="2" t="s">
        <v>2452</v>
      </c>
      <c r="D2533" s="9" t="s">
        <v>10</v>
      </c>
      <c r="E2533" s="9" t="s">
        <v>8</v>
      </c>
      <c r="F2533" s="9" t="s">
        <v>8</v>
      </c>
      <c r="G2533" s="9" t="s">
        <v>8</v>
      </c>
    </row>
    <row r="2534" spans="1:7" ht="26" x14ac:dyDescent="0.35">
      <c r="A2534" s="7">
        <v>2531</v>
      </c>
      <c r="B2534" s="12">
        <v>2095708869</v>
      </c>
      <c r="C2534" s="2" t="s">
        <v>2453</v>
      </c>
      <c r="D2534" s="9" t="s">
        <v>10</v>
      </c>
      <c r="E2534" s="9" t="s">
        <v>8</v>
      </c>
      <c r="F2534" s="9" t="s">
        <v>8</v>
      </c>
      <c r="G2534" s="9" t="s">
        <v>8</v>
      </c>
    </row>
    <row r="2535" spans="1:7" ht="26" x14ac:dyDescent="0.35">
      <c r="A2535" s="7">
        <v>2532</v>
      </c>
      <c r="B2535" s="12">
        <v>2095708870</v>
      </c>
      <c r="C2535" s="2" t="s">
        <v>2454</v>
      </c>
      <c r="D2535" s="9" t="s">
        <v>10</v>
      </c>
      <c r="E2535" s="9" t="s">
        <v>8</v>
      </c>
      <c r="F2535" s="9" t="s">
        <v>8</v>
      </c>
      <c r="G2535" s="9" t="s">
        <v>8</v>
      </c>
    </row>
    <row r="2536" spans="1:7" ht="26" x14ac:dyDescent="0.35">
      <c r="A2536" s="7">
        <v>2533</v>
      </c>
      <c r="B2536" s="12">
        <v>2095708874</v>
      </c>
      <c r="C2536" s="2" t="s">
        <v>2455</v>
      </c>
      <c r="D2536" s="9" t="s">
        <v>10</v>
      </c>
      <c r="E2536" s="9" t="s">
        <v>8</v>
      </c>
      <c r="F2536" s="9" t="s">
        <v>8</v>
      </c>
      <c r="G2536" s="9" t="s">
        <v>8</v>
      </c>
    </row>
    <row r="2537" spans="1:7" ht="26" x14ac:dyDescent="0.35">
      <c r="A2537" s="7">
        <v>2534</v>
      </c>
      <c r="B2537" s="12">
        <v>2095708876</v>
      </c>
      <c r="C2537" s="2" t="s">
        <v>2456</v>
      </c>
      <c r="D2537" s="9" t="s">
        <v>10</v>
      </c>
      <c r="E2537" s="9" t="s">
        <v>8</v>
      </c>
      <c r="F2537" s="9" t="s">
        <v>8</v>
      </c>
      <c r="G2537" s="9" t="s">
        <v>8</v>
      </c>
    </row>
    <row r="2538" spans="1:7" ht="26" x14ac:dyDescent="0.35">
      <c r="A2538" s="7">
        <v>2535</v>
      </c>
      <c r="B2538" s="12">
        <v>2095708879</v>
      </c>
      <c r="C2538" s="2" t="s">
        <v>2457</v>
      </c>
      <c r="D2538" s="9" t="s">
        <v>10</v>
      </c>
      <c r="E2538" s="9" t="s">
        <v>8</v>
      </c>
      <c r="F2538" s="9" t="s">
        <v>8</v>
      </c>
      <c r="G2538" s="9" t="s">
        <v>8</v>
      </c>
    </row>
    <row r="2539" spans="1:7" ht="26" x14ac:dyDescent="0.35">
      <c r="A2539" s="7">
        <v>2536</v>
      </c>
      <c r="B2539" s="12">
        <v>2095708882</v>
      </c>
      <c r="C2539" s="2" t="s">
        <v>2458</v>
      </c>
      <c r="D2539" s="9" t="s">
        <v>10</v>
      </c>
      <c r="E2539" s="9" t="s">
        <v>8</v>
      </c>
      <c r="F2539" s="9" t="s">
        <v>8</v>
      </c>
      <c r="G2539" s="9" t="s">
        <v>8</v>
      </c>
    </row>
    <row r="2540" spans="1:7" ht="26" x14ac:dyDescent="0.35">
      <c r="A2540" s="7">
        <v>2537</v>
      </c>
      <c r="B2540" s="12">
        <v>2095708881</v>
      </c>
      <c r="C2540" s="2" t="s">
        <v>2459</v>
      </c>
      <c r="D2540" s="9" t="s">
        <v>10</v>
      </c>
      <c r="E2540" s="9" t="s">
        <v>8</v>
      </c>
      <c r="F2540" s="9" t="s">
        <v>8</v>
      </c>
      <c r="G2540" s="9" t="s">
        <v>8</v>
      </c>
    </row>
    <row r="2541" spans="1:7" ht="26" x14ac:dyDescent="0.35">
      <c r="A2541" s="7">
        <v>2538</v>
      </c>
      <c r="B2541" s="12">
        <v>2095708883</v>
      </c>
      <c r="C2541" s="2" t="s">
        <v>2460</v>
      </c>
      <c r="D2541" s="9" t="s">
        <v>10</v>
      </c>
      <c r="E2541" s="9" t="s">
        <v>8</v>
      </c>
      <c r="F2541" s="9" t="s">
        <v>8</v>
      </c>
      <c r="G2541" s="9" t="s">
        <v>8</v>
      </c>
    </row>
    <row r="2542" spans="1:7" ht="26" x14ac:dyDescent="0.35">
      <c r="A2542" s="7">
        <v>2539</v>
      </c>
      <c r="B2542" s="12">
        <v>2095708893</v>
      </c>
      <c r="C2542" s="2" t="s">
        <v>2461</v>
      </c>
      <c r="D2542" s="9" t="s">
        <v>10</v>
      </c>
      <c r="E2542" s="9" t="s">
        <v>8</v>
      </c>
      <c r="F2542" s="9" t="s">
        <v>8</v>
      </c>
      <c r="G2542" s="9" t="s">
        <v>8</v>
      </c>
    </row>
    <row r="2543" spans="1:7" ht="26" x14ac:dyDescent="0.35">
      <c r="A2543" s="7">
        <v>2540</v>
      </c>
      <c r="B2543" s="12">
        <v>2095708894</v>
      </c>
      <c r="C2543" s="2" t="s">
        <v>2462</v>
      </c>
      <c r="D2543" s="9" t="s">
        <v>10</v>
      </c>
      <c r="E2543" s="9" t="s">
        <v>8</v>
      </c>
      <c r="F2543" s="9" t="s">
        <v>8</v>
      </c>
      <c r="G2543" s="9" t="s">
        <v>8</v>
      </c>
    </row>
    <row r="2544" spans="1:7" ht="26" x14ac:dyDescent="0.35">
      <c r="A2544" s="7">
        <v>2541</v>
      </c>
      <c r="B2544" s="12">
        <v>2095708902</v>
      </c>
      <c r="C2544" s="2" t="s">
        <v>2463</v>
      </c>
      <c r="D2544" s="9" t="s">
        <v>10</v>
      </c>
      <c r="E2544" s="9" t="s">
        <v>8</v>
      </c>
      <c r="F2544" s="9" t="s">
        <v>8</v>
      </c>
      <c r="G2544" s="9" t="s">
        <v>8</v>
      </c>
    </row>
    <row r="2545" spans="1:7" ht="26" x14ac:dyDescent="0.35">
      <c r="A2545" s="7">
        <v>2542</v>
      </c>
      <c r="B2545" s="12">
        <v>2095708913</v>
      </c>
      <c r="C2545" s="2" t="s">
        <v>2464</v>
      </c>
      <c r="D2545" s="9" t="s">
        <v>10</v>
      </c>
      <c r="E2545" s="9" t="s">
        <v>8</v>
      </c>
      <c r="F2545" s="9" t="s">
        <v>8</v>
      </c>
      <c r="G2545" s="9" t="s">
        <v>8</v>
      </c>
    </row>
    <row r="2546" spans="1:7" ht="26" x14ac:dyDescent="0.35">
      <c r="A2546" s="7">
        <v>2543</v>
      </c>
      <c r="B2546" s="12">
        <v>2095708914</v>
      </c>
      <c r="C2546" s="2" t="s">
        <v>2465</v>
      </c>
      <c r="D2546" s="9" t="s">
        <v>9</v>
      </c>
      <c r="E2546" s="9" t="s">
        <v>8</v>
      </c>
      <c r="F2546" s="9" t="s">
        <v>8</v>
      </c>
      <c r="G2546" s="9" t="s">
        <v>8</v>
      </c>
    </row>
    <row r="2547" spans="1:7" ht="26" x14ac:dyDescent="0.35">
      <c r="A2547" s="7">
        <v>2544</v>
      </c>
      <c r="B2547" s="12">
        <v>2095708915</v>
      </c>
      <c r="C2547" s="2" t="s">
        <v>2466</v>
      </c>
      <c r="D2547" s="9" t="s">
        <v>10</v>
      </c>
      <c r="E2547" s="9" t="s">
        <v>8</v>
      </c>
      <c r="F2547" s="9" t="s">
        <v>8</v>
      </c>
      <c r="G2547" s="9" t="s">
        <v>8</v>
      </c>
    </row>
    <row r="2548" spans="1:7" ht="26" x14ac:dyDescent="0.35">
      <c r="A2548" s="7">
        <v>2545</v>
      </c>
      <c r="B2548" s="12">
        <v>2095708918</v>
      </c>
      <c r="C2548" s="2" t="s">
        <v>2467</v>
      </c>
      <c r="D2548" s="9" t="s">
        <v>10</v>
      </c>
      <c r="E2548" s="9" t="s">
        <v>8</v>
      </c>
      <c r="F2548" s="9" t="s">
        <v>8</v>
      </c>
      <c r="G2548" s="9" t="s">
        <v>8</v>
      </c>
    </row>
    <row r="2549" spans="1:7" ht="26" x14ac:dyDescent="0.35">
      <c r="A2549" s="7">
        <v>2546</v>
      </c>
      <c r="B2549" s="12">
        <v>2095708922</v>
      </c>
      <c r="C2549" s="2" t="s">
        <v>2468</v>
      </c>
      <c r="D2549" s="9" t="s">
        <v>10</v>
      </c>
      <c r="E2549" s="9" t="s">
        <v>8</v>
      </c>
      <c r="F2549" s="9" t="s">
        <v>8</v>
      </c>
      <c r="G2549" s="9" t="s">
        <v>8</v>
      </c>
    </row>
    <row r="2550" spans="1:7" ht="26" x14ac:dyDescent="0.35">
      <c r="A2550" s="7">
        <v>2547</v>
      </c>
      <c r="B2550" s="12">
        <v>2095708920</v>
      </c>
      <c r="C2550" s="2" t="s">
        <v>2469</v>
      </c>
      <c r="D2550" s="9" t="s">
        <v>10</v>
      </c>
      <c r="E2550" s="9" t="s">
        <v>8</v>
      </c>
      <c r="F2550" s="9" t="s">
        <v>8</v>
      </c>
      <c r="G2550" s="9" t="s">
        <v>8</v>
      </c>
    </row>
    <row r="2551" spans="1:7" ht="26" x14ac:dyDescent="0.35">
      <c r="A2551" s="7">
        <v>2548</v>
      </c>
      <c r="B2551" s="12">
        <v>2095708925</v>
      </c>
      <c r="C2551" s="2" t="s">
        <v>2470</v>
      </c>
      <c r="D2551" s="9" t="s">
        <v>10</v>
      </c>
      <c r="E2551" s="9" t="s">
        <v>8</v>
      </c>
      <c r="F2551" s="9" t="s">
        <v>8</v>
      </c>
      <c r="G2551" s="9" t="s">
        <v>8</v>
      </c>
    </row>
    <row r="2552" spans="1:7" ht="26" x14ac:dyDescent="0.35">
      <c r="A2552" s="7">
        <v>2549</v>
      </c>
      <c r="B2552" s="12">
        <v>2095709052</v>
      </c>
      <c r="C2552" s="2" t="s">
        <v>2471</v>
      </c>
      <c r="D2552" s="9" t="s">
        <v>10</v>
      </c>
      <c r="E2552" s="9" t="s">
        <v>8</v>
      </c>
      <c r="F2552" s="9" t="s">
        <v>8</v>
      </c>
      <c r="G2552" s="9" t="s">
        <v>8</v>
      </c>
    </row>
    <row r="2553" spans="1:7" ht="26" x14ac:dyDescent="0.35">
      <c r="A2553" s="7">
        <v>2550</v>
      </c>
      <c r="B2553" s="12">
        <v>2095709525</v>
      </c>
      <c r="C2553" s="2" t="s">
        <v>2472</v>
      </c>
      <c r="D2553" s="9" t="s">
        <v>9</v>
      </c>
      <c r="E2553" s="9" t="s">
        <v>8</v>
      </c>
      <c r="F2553" s="9" t="s">
        <v>8</v>
      </c>
      <c r="G2553" s="9" t="s">
        <v>8</v>
      </c>
    </row>
    <row r="2554" spans="1:7" ht="26" x14ac:dyDescent="0.35">
      <c r="A2554" s="7">
        <v>2551</v>
      </c>
      <c r="B2554" s="12">
        <v>2095709526</v>
      </c>
      <c r="C2554" s="2" t="s">
        <v>2473</v>
      </c>
      <c r="D2554" s="9" t="s">
        <v>9</v>
      </c>
      <c r="E2554" s="9" t="s">
        <v>8</v>
      </c>
      <c r="F2554" s="9" t="s">
        <v>8</v>
      </c>
      <c r="G2554" s="9" t="s">
        <v>8</v>
      </c>
    </row>
    <row r="2555" spans="1:7" ht="26" x14ac:dyDescent="0.35">
      <c r="A2555" s="7">
        <v>2552</v>
      </c>
      <c r="B2555" s="12">
        <v>2095709524</v>
      </c>
      <c r="C2555" s="2" t="s">
        <v>2474</v>
      </c>
      <c r="D2555" s="9" t="s">
        <v>9</v>
      </c>
      <c r="E2555" s="9" t="s">
        <v>8</v>
      </c>
      <c r="F2555" s="9" t="s">
        <v>8</v>
      </c>
      <c r="G2555" s="9" t="s">
        <v>8</v>
      </c>
    </row>
    <row r="2556" spans="1:7" ht="26" x14ac:dyDescent="0.35">
      <c r="A2556" s="7">
        <v>2553</v>
      </c>
      <c r="B2556" s="12">
        <v>2095709523</v>
      </c>
      <c r="C2556" s="2" t="s">
        <v>2475</v>
      </c>
      <c r="D2556" s="9" t="s">
        <v>9</v>
      </c>
      <c r="E2556" s="9" t="s">
        <v>8</v>
      </c>
      <c r="F2556" s="9" t="s">
        <v>8</v>
      </c>
      <c r="G2556" s="9" t="s">
        <v>8</v>
      </c>
    </row>
    <row r="2557" spans="1:7" ht="26" x14ac:dyDescent="0.35">
      <c r="A2557" s="7">
        <v>2554</v>
      </c>
      <c r="B2557" s="12">
        <v>2095709528</v>
      </c>
      <c r="C2557" s="2" t="s">
        <v>2476</v>
      </c>
      <c r="D2557" s="9" t="s">
        <v>9</v>
      </c>
      <c r="E2557" s="9" t="s">
        <v>8</v>
      </c>
      <c r="F2557" s="9" t="s">
        <v>8</v>
      </c>
      <c r="G2557" s="9" t="s">
        <v>8</v>
      </c>
    </row>
    <row r="2558" spans="1:7" ht="26" x14ac:dyDescent="0.35">
      <c r="A2558" s="7">
        <v>2555</v>
      </c>
      <c r="B2558" s="12">
        <v>2095709534</v>
      </c>
      <c r="C2558" s="2" t="s">
        <v>2477</v>
      </c>
      <c r="D2558" s="9" t="s">
        <v>9</v>
      </c>
      <c r="E2558" s="9" t="s">
        <v>8</v>
      </c>
      <c r="F2558" s="9" t="s">
        <v>8</v>
      </c>
      <c r="G2558" s="9" t="s">
        <v>8</v>
      </c>
    </row>
    <row r="2559" spans="1:7" ht="26" x14ac:dyDescent="0.35">
      <c r="A2559" s="7">
        <v>2556</v>
      </c>
      <c r="B2559" s="12">
        <v>2095709536</v>
      </c>
      <c r="C2559" s="2" t="s">
        <v>2478</v>
      </c>
      <c r="D2559" s="9" t="s">
        <v>9</v>
      </c>
      <c r="E2559" s="9" t="s">
        <v>8</v>
      </c>
      <c r="F2559" s="9" t="s">
        <v>8</v>
      </c>
      <c r="G2559" s="9" t="s">
        <v>8</v>
      </c>
    </row>
    <row r="2560" spans="1:7" ht="26" x14ac:dyDescent="0.35">
      <c r="A2560" s="7">
        <v>2557</v>
      </c>
      <c r="B2560" s="12">
        <v>2095709535</v>
      </c>
      <c r="C2560" s="2" t="s">
        <v>2479</v>
      </c>
      <c r="D2560" s="9" t="s">
        <v>9</v>
      </c>
      <c r="E2560" s="9" t="s">
        <v>8</v>
      </c>
      <c r="F2560" s="9" t="s">
        <v>8</v>
      </c>
      <c r="G2560" s="9" t="s">
        <v>8</v>
      </c>
    </row>
    <row r="2561" spans="1:7" ht="26" x14ac:dyDescent="0.35">
      <c r="A2561" s="7">
        <v>2558</v>
      </c>
      <c r="B2561" s="12">
        <v>2095709540</v>
      </c>
      <c r="C2561" s="2" t="s">
        <v>2480</v>
      </c>
      <c r="D2561" s="9" t="s">
        <v>9</v>
      </c>
      <c r="E2561" s="9" t="s">
        <v>8</v>
      </c>
      <c r="F2561" s="9" t="s">
        <v>8</v>
      </c>
      <c r="G2561" s="9" t="s">
        <v>8</v>
      </c>
    </row>
    <row r="2562" spans="1:7" ht="26" x14ac:dyDescent="0.35">
      <c r="A2562" s="7">
        <v>2559</v>
      </c>
      <c r="B2562" s="12">
        <v>2095709545</v>
      </c>
      <c r="C2562" s="2" t="s">
        <v>2481</v>
      </c>
      <c r="D2562" s="9" t="s">
        <v>9</v>
      </c>
      <c r="E2562" s="9" t="s">
        <v>8</v>
      </c>
      <c r="F2562" s="9" t="s">
        <v>8</v>
      </c>
      <c r="G2562" s="9" t="s">
        <v>8</v>
      </c>
    </row>
    <row r="2563" spans="1:7" ht="26" x14ac:dyDescent="0.35">
      <c r="A2563" s="7">
        <v>2560</v>
      </c>
      <c r="B2563" s="12">
        <v>2095709546</v>
      </c>
      <c r="C2563" s="2" t="s">
        <v>2482</v>
      </c>
      <c r="D2563" s="9" t="s">
        <v>9</v>
      </c>
      <c r="E2563" s="9" t="s">
        <v>8</v>
      </c>
      <c r="F2563" s="9" t="s">
        <v>8</v>
      </c>
      <c r="G2563" s="9" t="s">
        <v>8</v>
      </c>
    </row>
    <row r="2564" spans="1:7" ht="26" x14ac:dyDescent="0.35">
      <c r="A2564" s="7">
        <v>2561</v>
      </c>
      <c r="B2564" s="12">
        <v>2095709550</v>
      </c>
      <c r="C2564" s="2" t="s">
        <v>2483</v>
      </c>
      <c r="D2564" s="9" t="s">
        <v>9</v>
      </c>
      <c r="E2564" s="9" t="s">
        <v>8</v>
      </c>
      <c r="F2564" s="9" t="s">
        <v>8</v>
      </c>
      <c r="G2564" s="9" t="s">
        <v>8</v>
      </c>
    </row>
    <row r="2565" spans="1:7" ht="26" x14ac:dyDescent="0.35">
      <c r="A2565" s="7">
        <v>2562</v>
      </c>
      <c r="B2565" s="12">
        <v>2095709552</v>
      </c>
      <c r="C2565" s="2" t="s">
        <v>2484</v>
      </c>
      <c r="D2565" s="9" t="s">
        <v>9</v>
      </c>
      <c r="E2565" s="9" t="s">
        <v>8</v>
      </c>
      <c r="F2565" s="9" t="s">
        <v>8</v>
      </c>
      <c r="G2565" s="9" t="s">
        <v>8</v>
      </c>
    </row>
    <row r="2566" spans="1:7" ht="26" x14ac:dyDescent="0.35">
      <c r="A2566" s="7">
        <v>2563</v>
      </c>
      <c r="B2566" s="12">
        <v>2095709960</v>
      </c>
      <c r="C2566" s="2" t="s">
        <v>2485</v>
      </c>
      <c r="D2566" s="9" t="s">
        <v>9</v>
      </c>
      <c r="E2566" s="9" t="s">
        <v>8</v>
      </c>
      <c r="F2566" s="9" t="s">
        <v>8</v>
      </c>
      <c r="G2566" s="9" t="s">
        <v>8</v>
      </c>
    </row>
    <row r="2567" spans="1:7" ht="26" x14ac:dyDescent="0.35">
      <c r="A2567" s="7">
        <v>2564</v>
      </c>
      <c r="B2567" s="12">
        <v>2095709961</v>
      </c>
      <c r="C2567" s="2" t="s">
        <v>2486</v>
      </c>
      <c r="D2567" s="9" t="s">
        <v>9</v>
      </c>
      <c r="E2567" s="9" t="s">
        <v>8</v>
      </c>
      <c r="F2567" s="9" t="s">
        <v>8</v>
      </c>
      <c r="G2567" s="9" t="s">
        <v>8</v>
      </c>
    </row>
    <row r="2568" spans="1:7" ht="26" x14ac:dyDescent="0.35">
      <c r="A2568" s="7">
        <v>2565</v>
      </c>
      <c r="B2568" s="12">
        <v>2095709962</v>
      </c>
      <c r="C2568" s="2" t="s">
        <v>2487</v>
      </c>
      <c r="D2568" s="9" t="s">
        <v>9</v>
      </c>
      <c r="E2568" s="9" t="s">
        <v>8</v>
      </c>
      <c r="F2568" s="9" t="s">
        <v>8</v>
      </c>
      <c r="G2568" s="9" t="s">
        <v>8</v>
      </c>
    </row>
    <row r="2569" spans="1:7" ht="26" x14ac:dyDescent="0.35">
      <c r="A2569" s="7">
        <v>2566</v>
      </c>
      <c r="B2569" s="12">
        <v>2095710146</v>
      </c>
      <c r="C2569" s="2" t="s">
        <v>2488</v>
      </c>
      <c r="D2569" s="9" t="s">
        <v>9</v>
      </c>
      <c r="E2569" s="9" t="s">
        <v>8</v>
      </c>
      <c r="F2569" s="9" t="s">
        <v>8</v>
      </c>
      <c r="G2569" s="9" t="s">
        <v>8</v>
      </c>
    </row>
    <row r="2570" spans="1:7" ht="39" x14ac:dyDescent="0.35">
      <c r="A2570" s="7">
        <v>2567</v>
      </c>
      <c r="B2570" s="12">
        <v>2095710148</v>
      </c>
      <c r="C2570" s="2" t="s">
        <v>2489</v>
      </c>
      <c r="D2570" s="9" t="s">
        <v>9</v>
      </c>
      <c r="E2570" s="9" t="s">
        <v>8</v>
      </c>
      <c r="F2570" s="9" t="s">
        <v>8</v>
      </c>
      <c r="G2570" s="9" t="s">
        <v>8</v>
      </c>
    </row>
    <row r="2571" spans="1:7" ht="39" x14ac:dyDescent="0.35">
      <c r="A2571" s="7">
        <v>2568</v>
      </c>
      <c r="B2571" s="12">
        <v>2095710187</v>
      </c>
      <c r="C2571" s="2" t="s">
        <v>2490</v>
      </c>
      <c r="D2571" s="9" t="s">
        <v>9</v>
      </c>
      <c r="E2571" s="9" t="s">
        <v>8</v>
      </c>
      <c r="F2571" s="9" t="s">
        <v>8</v>
      </c>
      <c r="G2571" s="9" t="s">
        <v>8</v>
      </c>
    </row>
    <row r="2572" spans="1:7" ht="39" x14ac:dyDescent="0.35">
      <c r="A2572" s="7">
        <v>2569</v>
      </c>
      <c r="B2572" s="12">
        <v>2095710214</v>
      </c>
      <c r="C2572" s="2" t="s">
        <v>2491</v>
      </c>
      <c r="D2572" s="9" t="s">
        <v>9</v>
      </c>
      <c r="E2572" s="9" t="s">
        <v>8</v>
      </c>
      <c r="F2572" s="9" t="s">
        <v>8</v>
      </c>
      <c r="G2572" s="9" t="s">
        <v>8</v>
      </c>
    </row>
    <row r="2573" spans="1:7" ht="26" x14ac:dyDescent="0.35">
      <c r="A2573" s="7">
        <v>2570</v>
      </c>
      <c r="B2573" s="12">
        <v>2095710478</v>
      </c>
      <c r="C2573" s="2" t="s">
        <v>2492</v>
      </c>
      <c r="D2573" s="9" t="s">
        <v>10</v>
      </c>
      <c r="E2573" s="9" t="s">
        <v>8</v>
      </c>
      <c r="F2573" s="9" t="s">
        <v>8</v>
      </c>
      <c r="G2573" s="9" t="s">
        <v>8</v>
      </c>
    </row>
    <row r="2574" spans="1:7" ht="26" x14ac:dyDescent="0.35">
      <c r="A2574" s="7">
        <v>2571</v>
      </c>
      <c r="B2574" s="12">
        <v>2095710479</v>
      </c>
      <c r="C2574" s="2" t="s">
        <v>2493</v>
      </c>
      <c r="D2574" s="9" t="s">
        <v>10</v>
      </c>
      <c r="E2574" s="9" t="s">
        <v>8</v>
      </c>
      <c r="F2574" s="9" t="s">
        <v>8</v>
      </c>
      <c r="G2574" s="9" t="s">
        <v>8</v>
      </c>
    </row>
    <row r="2575" spans="1:7" ht="26" x14ac:dyDescent="0.35">
      <c r="A2575" s="7">
        <v>2572</v>
      </c>
      <c r="B2575" s="12">
        <v>2095710477</v>
      </c>
      <c r="C2575" s="2" t="s">
        <v>2494</v>
      </c>
      <c r="D2575" s="9" t="s">
        <v>10</v>
      </c>
      <c r="E2575" s="9" t="s">
        <v>8</v>
      </c>
      <c r="F2575" s="9" t="s">
        <v>8</v>
      </c>
      <c r="G2575" s="9" t="s">
        <v>8</v>
      </c>
    </row>
    <row r="2576" spans="1:7" ht="26" x14ac:dyDescent="0.35">
      <c r="A2576" s="7">
        <v>2573</v>
      </c>
      <c r="B2576" s="12">
        <v>2095710482</v>
      </c>
      <c r="C2576" s="2" t="s">
        <v>2495</v>
      </c>
      <c r="D2576" s="9" t="s">
        <v>10</v>
      </c>
      <c r="E2576" s="9" t="s">
        <v>8</v>
      </c>
      <c r="F2576" s="9" t="s">
        <v>8</v>
      </c>
      <c r="G2576" s="9" t="s">
        <v>8</v>
      </c>
    </row>
    <row r="2577" spans="1:7" ht="26" x14ac:dyDescent="0.35">
      <c r="A2577" s="7">
        <v>2574</v>
      </c>
      <c r="B2577" s="12">
        <v>2095710483</v>
      </c>
      <c r="C2577" s="2" t="s">
        <v>2496</v>
      </c>
      <c r="D2577" s="9" t="s">
        <v>10</v>
      </c>
      <c r="E2577" s="9" t="s">
        <v>8</v>
      </c>
      <c r="F2577" s="9" t="s">
        <v>8</v>
      </c>
      <c r="G2577" s="9" t="s">
        <v>8</v>
      </c>
    </row>
    <row r="2578" spans="1:7" ht="26" x14ac:dyDescent="0.35">
      <c r="A2578" s="7">
        <v>2575</v>
      </c>
      <c r="B2578" s="12">
        <v>2095710889</v>
      </c>
      <c r="C2578" s="2" t="s">
        <v>2497</v>
      </c>
      <c r="D2578" s="9" t="s">
        <v>10</v>
      </c>
      <c r="E2578" s="9" t="s">
        <v>8</v>
      </c>
      <c r="F2578" s="9" t="s">
        <v>8</v>
      </c>
      <c r="G2578" s="9" t="s">
        <v>8</v>
      </c>
    </row>
    <row r="2579" spans="1:7" ht="26" x14ac:dyDescent="0.35">
      <c r="A2579" s="7">
        <v>2576</v>
      </c>
      <c r="B2579" s="12">
        <v>2095710891</v>
      </c>
      <c r="C2579" s="2" t="s">
        <v>2498</v>
      </c>
      <c r="D2579" s="9" t="s">
        <v>10</v>
      </c>
      <c r="E2579" s="9" t="s">
        <v>8</v>
      </c>
      <c r="F2579" s="9" t="s">
        <v>8</v>
      </c>
      <c r="G2579" s="9" t="s">
        <v>8</v>
      </c>
    </row>
    <row r="2580" spans="1:7" ht="26" x14ac:dyDescent="0.35">
      <c r="A2580" s="7">
        <v>2577</v>
      </c>
      <c r="B2580" s="12">
        <v>2095710890</v>
      </c>
      <c r="C2580" s="2" t="s">
        <v>2499</v>
      </c>
      <c r="D2580" s="9" t="s">
        <v>10</v>
      </c>
      <c r="E2580" s="9" t="s">
        <v>8</v>
      </c>
      <c r="F2580" s="9" t="s">
        <v>8</v>
      </c>
      <c r="G2580" s="9" t="s">
        <v>8</v>
      </c>
    </row>
    <row r="2581" spans="1:7" ht="26" x14ac:dyDescent="0.35">
      <c r="A2581" s="7">
        <v>2578</v>
      </c>
      <c r="B2581" s="12">
        <v>2095710940</v>
      </c>
      <c r="C2581" s="2" t="s">
        <v>2500</v>
      </c>
      <c r="D2581" s="9" t="s">
        <v>10</v>
      </c>
      <c r="E2581" s="9" t="s">
        <v>8</v>
      </c>
      <c r="F2581" s="9" t="s">
        <v>8</v>
      </c>
      <c r="G2581" s="9" t="s">
        <v>8</v>
      </c>
    </row>
    <row r="2582" spans="1:7" ht="26" x14ac:dyDescent="0.35">
      <c r="A2582" s="7">
        <v>2579</v>
      </c>
      <c r="B2582" s="12">
        <v>2095710941</v>
      </c>
      <c r="C2582" s="2" t="s">
        <v>2501</v>
      </c>
      <c r="D2582" s="9" t="s">
        <v>10</v>
      </c>
      <c r="E2582" s="9" t="s">
        <v>8</v>
      </c>
      <c r="F2582" s="9" t="s">
        <v>8</v>
      </c>
      <c r="G2582" s="9" t="s">
        <v>8</v>
      </c>
    </row>
    <row r="2583" spans="1:7" ht="26" x14ac:dyDescent="0.35">
      <c r="A2583" s="7">
        <v>2580</v>
      </c>
      <c r="B2583" s="12">
        <v>2095710943</v>
      </c>
      <c r="C2583" s="2" t="s">
        <v>2502</v>
      </c>
      <c r="D2583" s="9" t="s">
        <v>10</v>
      </c>
      <c r="E2583" s="9" t="s">
        <v>8</v>
      </c>
      <c r="F2583" s="9" t="s">
        <v>8</v>
      </c>
      <c r="G2583" s="9" t="s">
        <v>8</v>
      </c>
    </row>
    <row r="2584" spans="1:7" ht="26" x14ac:dyDescent="0.35">
      <c r="A2584" s="7">
        <v>2581</v>
      </c>
      <c r="B2584" s="12">
        <v>2095710945</v>
      </c>
      <c r="C2584" s="2" t="s">
        <v>2503</v>
      </c>
      <c r="D2584" s="9" t="s">
        <v>10</v>
      </c>
      <c r="E2584" s="9" t="s">
        <v>8</v>
      </c>
      <c r="F2584" s="9" t="s">
        <v>8</v>
      </c>
      <c r="G2584" s="9" t="s">
        <v>8</v>
      </c>
    </row>
    <row r="2585" spans="1:7" ht="26" x14ac:dyDescent="0.35">
      <c r="A2585" s="7">
        <v>2582</v>
      </c>
      <c r="B2585" s="12">
        <v>2095710948</v>
      </c>
      <c r="C2585" s="2" t="s">
        <v>2504</v>
      </c>
      <c r="D2585" s="9" t="s">
        <v>10</v>
      </c>
      <c r="E2585" s="9" t="s">
        <v>8</v>
      </c>
      <c r="F2585" s="9" t="s">
        <v>8</v>
      </c>
      <c r="G2585" s="9" t="s">
        <v>8</v>
      </c>
    </row>
    <row r="2586" spans="1:7" ht="26" x14ac:dyDescent="0.35">
      <c r="A2586" s="7">
        <v>2583</v>
      </c>
      <c r="B2586" s="12">
        <v>2095710951</v>
      </c>
      <c r="C2586" s="2" t="s">
        <v>2505</v>
      </c>
      <c r="D2586" s="9" t="s">
        <v>10</v>
      </c>
      <c r="E2586" s="9" t="s">
        <v>8</v>
      </c>
      <c r="F2586" s="9" t="s">
        <v>8</v>
      </c>
      <c r="G2586" s="9" t="s">
        <v>8</v>
      </c>
    </row>
    <row r="2587" spans="1:7" ht="26" x14ac:dyDescent="0.35">
      <c r="A2587" s="7">
        <v>2584</v>
      </c>
      <c r="B2587" s="12">
        <v>2095710953</v>
      </c>
      <c r="C2587" s="2" t="s">
        <v>2506</v>
      </c>
      <c r="D2587" s="9" t="s">
        <v>10</v>
      </c>
      <c r="E2587" s="9" t="s">
        <v>8</v>
      </c>
      <c r="F2587" s="9" t="s">
        <v>8</v>
      </c>
      <c r="G2587" s="9" t="s">
        <v>8</v>
      </c>
    </row>
    <row r="2588" spans="1:7" ht="26" x14ac:dyDescent="0.35">
      <c r="A2588" s="7">
        <v>2585</v>
      </c>
      <c r="B2588" s="12">
        <v>2095710952</v>
      </c>
      <c r="C2588" s="2" t="s">
        <v>2507</v>
      </c>
      <c r="D2588" s="9" t="s">
        <v>10</v>
      </c>
      <c r="E2588" s="9" t="s">
        <v>8</v>
      </c>
      <c r="F2588" s="9" t="s">
        <v>8</v>
      </c>
      <c r="G2588" s="9" t="s">
        <v>8</v>
      </c>
    </row>
    <row r="2589" spans="1:7" ht="26" x14ac:dyDescent="0.35">
      <c r="A2589" s="7">
        <v>2586</v>
      </c>
      <c r="B2589" s="12">
        <v>2095710954</v>
      </c>
      <c r="C2589" s="2" t="s">
        <v>2508</v>
      </c>
      <c r="D2589" s="9" t="s">
        <v>10</v>
      </c>
      <c r="E2589" s="9" t="s">
        <v>8</v>
      </c>
      <c r="F2589" s="9" t="s">
        <v>8</v>
      </c>
      <c r="G2589" s="9" t="s">
        <v>8</v>
      </c>
    </row>
    <row r="2590" spans="1:7" ht="26" x14ac:dyDescent="0.35">
      <c r="A2590" s="7">
        <v>2587</v>
      </c>
      <c r="B2590" s="12">
        <v>2095710955</v>
      </c>
      <c r="C2590" s="2" t="s">
        <v>2509</v>
      </c>
      <c r="D2590" s="9" t="s">
        <v>10</v>
      </c>
      <c r="E2590" s="9" t="s">
        <v>8</v>
      </c>
      <c r="F2590" s="9" t="s">
        <v>8</v>
      </c>
      <c r="G2590" s="9" t="s">
        <v>8</v>
      </c>
    </row>
    <row r="2591" spans="1:7" ht="26" x14ac:dyDescent="0.35">
      <c r="A2591" s="7">
        <v>2588</v>
      </c>
      <c r="B2591" s="12">
        <v>2095710957</v>
      </c>
      <c r="C2591" s="2" t="s">
        <v>2510</v>
      </c>
      <c r="D2591" s="9" t="s">
        <v>10</v>
      </c>
      <c r="E2591" s="9" t="s">
        <v>8</v>
      </c>
      <c r="F2591" s="9" t="s">
        <v>8</v>
      </c>
      <c r="G2591" s="9" t="s">
        <v>8</v>
      </c>
    </row>
    <row r="2592" spans="1:7" ht="26" x14ac:dyDescent="0.35">
      <c r="A2592" s="7">
        <v>2589</v>
      </c>
      <c r="B2592" s="12">
        <v>2095710956</v>
      </c>
      <c r="C2592" s="2" t="s">
        <v>2511</v>
      </c>
      <c r="D2592" s="9" t="s">
        <v>10</v>
      </c>
      <c r="E2592" s="9" t="s">
        <v>8</v>
      </c>
      <c r="F2592" s="9" t="s">
        <v>8</v>
      </c>
      <c r="G2592" s="9" t="s">
        <v>8</v>
      </c>
    </row>
    <row r="2593" spans="1:7" ht="26" x14ac:dyDescent="0.35">
      <c r="A2593" s="7">
        <v>2590</v>
      </c>
      <c r="B2593" s="12">
        <v>2095710959</v>
      </c>
      <c r="C2593" s="2" t="s">
        <v>2512</v>
      </c>
      <c r="D2593" s="9" t="s">
        <v>10</v>
      </c>
      <c r="E2593" s="9" t="s">
        <v>8</v>
      </c>
      <c r="F2593" s="9" t="s">
        <v>8</v>
      </c>
      <c r="G2593" s="9" t="s">
        <v>8</v>
      </c>
    </row>
    <row r="2594" spans="1:7" ht="26" x14ac:dyDescent="0.35">
      <c r="A2594" s="7">
        <v>2591</v>
      </c>
      <c r="B2594" s="12">
        <v>2095710965</v>
      </c>
      <c r="C2594" s="2" t="s">
        <v>2513</v>
      </c>
      <c r="D2594" s="9" t="s">
        <v>10</v>
      </c>
      <c r="E2594" s="9" t="s">
        <v>8</v>
      </c>
      <c r="F2594" s="9" t="s">
        <v>8</v>
      </c>
      <c r="G2594" s="9" t="s">
        <v>8</v>
      </c>
    </row>
    <row r="2595" spans="1:7" ht="26" x14ac:dyDescent="0.35">
      <c r="A2595" s="7">
        <v>2592</v>
      </c>
      <c r="B2595" s="12">
        <v>2095710966</v>
      </c>
      <c r="C2595" s="2" t="s">
        <v>2514</v>
      </c>
      <c r="D2595" s="9" t="s">
        <v>10</v>
      </c>
      <c r="E2595" s="9" t="s">
        <v>8</v>
      </c>
      <c r="F2595" s="9" t="s">
        <v>8</v>
      </c>
      <c r="G2595" s="9" t="s">
        <v>8</v>
      </c>
    </row>
    <row r="2596" spans="1:7" ht="26" x14ac:dyDescent="0.35">
      <c r="A2596" s="7">
        <v>2593</v>
      </c>
      <c r="B2596" s="12">
        <v>2095710967</v>
      </c>
      <c r="C2596" s="2" t="s">
        <v>2515</v>
      </c>
      <c r="D2596" s="9" t="s">
        <v>10</v>
      </c>
      <c r="E2596" s="9" t="s">
        <v>8</v>
      </c>
      <c r="F2596" s="9" t="s">
        <v>8</v>
      </c>
      <c r="G2596" s="9" t="s">
        <v>8</v>
      </c>
    </row>
    <row r="2597" spans="1:7" ht="26" x14ac:dyDescent="0.35">
      <c r="A2597" s="7">
        <v>2594</v>
      </c>
      <c r="B2597" s="12">
        <v>2095710969</v>
      </c>
      <c r="C2597" s="2" t="s">
        <v>2516</v>
      </c>
      <c r="D2597" s="9" t="s">
        <v>10</v>
      </c>
      <c r="E2597" s="9" t="s">
        <v>8</v>
      </c>
      <c r="F2597" s="9" t="s">
        <v>8</v>
      </c>
      <c r="G2597" s="9" t="s">
        <v>8</v>
      </c>
    </row>
    <row r="2598" spans="1:7" ht="26" x14ac:dyDescent="0.35">
      <c r="A2598" s="7">
        <v>2595</v>
      </c>
      <c r="B2598" s="12">
        <v>2095710972</v>
      </c>
      <c r="C2598" s="2" t="s">
        <v>2517</v>
      </c>
      <c r="D2598" s="9" t="s">
        <v>10</v>
      </c>
      <c r="E2598" s="9" t="s">
        <v>8</v>
      </c>
      <c r="F2598" s="9" t="s">
        <v>8</v>
      </c>
      <c r="G2598" s="9" t="s">
        <v>8</v>
      </c>
    </row>
    <row r="2599" spans="1:7" ht="26" x14ac:dyDescent="0.35">
      <c r="A2599" s="7">
        <v>2596</v>
      </c>
      <c r="B2599" s="12">
        <v>2095710970</v>
      </c>
      <c r="C2599" s="2" t="s">
        <v>2518</v>
      </c>
      <c r="D2599" s="9" t="s">
        <v>10</v>
      </c>
      <c r="E2599" s="9" t="s">
        <v>8</v>
      </c>
      <c r="F2599" s="9" t="s">
        <v>8</v>
      </c>
      <c r="G2599" s="9" t="s">
        <v>8</v>
      </c>
    </row>
    <row r="2600" spans="1:7" ht="26" x14ac:dyDescent="0.35">
      <c r="A2600" s="7">
        <v>2597</v>
      </c>
      <c r="B2600" s="12">
        <v>2095710973</v>
      </c>
      <c r="C2600" s="2" t="s">
        <v>2519</v>
      </c>
      <c r="D2600" s="9" t="s">
        <v>10</v>
      </c>
      <c r="E2600" s="9" t="s">
        <v>8</v>
      </c>
      <c r="F2600" s="9" t="s">
        <v>8</v>
      </c>
      <c r="G2600" s="9" t="s">
        <v>8</v>
      </c>
    </row>
    <row r="2601" spans="1:7" ht="26" x14ac:dyDescent="0.35">
      <c r="A2601" s="7">
        <v>2598</v>
      </c>
      <c r="B2601" s="12">
        <v>2095710976</v>
      </c>
      <c r="C2601" s="2" t="s">
        <v>2520</v>
      </c>
      <c r="D2601" s="9" t="s">
        <v>10</v>
      </c>
      <c r="E2601" s="9" t="s">
        <v>8</v>
      </c>
      <c r="F2601" s="9" t="s">
        <v>8</v>
      </c>
      <c r="G2601" s="9" t="s">
        <v>8</v>
      </c>
    </row>
    <row r="2602" spans="1:7" ht="26" x14ac:dyDescent="0.35">
      <c r="A2602" s="7">
        <v>2599</v>
      </c>
      <c r="B2602" s="12">
        <v>2095710974</v>
      </c>
      <c r="C2602" s="2" t="s">
        <v>2521</v>
      </c>
      <c r="D2602" s="9" t="s">
        <v>10</v>
      </c>
      <c r="E2602" s="9" t="s">
        <v>8</v>
      </c>
      <c r="F2602" s="9" t="s">
        <v>8</v>
      </c>
      <c r="G2602" s="9" t="s">
        <v>8</v>
      </c>
    </row>
    <row r="2603" spans="1:7" ht="39" x14ac:dyDescent="0.35">
      <c r="A2603" s="7">
        <v>2600</v>
      </c>
      <c r="B2603" s="12">
        <v>2095711186</v>
      </c>
      <c r="C2603" s="2" t="s">
        <v>2522</v>
      </c>
      <c r="D2603" s="9" t="s">
        <v>10</v>
      </c>
      <c r="E2603" s="9" t="s">
        <v>8</v>
      </c>
      <c r="F2603" s="9" t="s">
        <v>8</v>
      </c>
      <c r="G2603" s="9" t="s">
        <v>8</v>
      </c>
    </row>
    <row r="2604" spans="1:7" ht="39" x14ac:dyDescent="0.35">
      <c r="A2604" s="7">
        <v>2601</v>
      </c>
      <c r="B2604" s="12">
        <v>2095711190</v>
      </c>
      <c r="C2604" s="2" t="s">
        <v>2523</v>
      </c>
      <c r="D2604" s="9" t="s">
        <v>10</v>
      </c>
      <c r="E2604" s="9" t="s">
        <v>8</v>
      </c>
      <c r="F2604" s="9" t="s">
        <v>8</v>
      </c>
      <c r="G2604" s="9" t="s">
        <v>8</v>
      </c>
    </row>
    <row r="2605" spans="1:7" ht="39" x14ac:dyDescent="0.35">
      <c r="A2605" s="7">
        <v>2602</v>
      </c>
      <c r="B2605" s="12">
        <v>2095711196</v>
      </c>
      <c r="C2605" s="2" t="s">
        <v>2524</v>
      </c>
      <c r="D2605" s="9" t="s">
        <v>10</v>
      </c>
      <c r="E2605" s="9" t="s">
        <v>8</v>
      </c>
      <c r="F2605" s="9" t="s">
        <v>8</v>
      </c>
      <c r="G2605" s="9" t="s">
        <v>8</v>
      </c>
    </row>
    <row r="2606" spans="1:7" ht="39" x14ac:dyDescent="0.35">
      <c r="A2606" s="7">
        <v>2603</v>
      </c>
      <c r="B2606" s="12">
        <v>2095711195</v>
      </c>
      <c r="C2606" s="2" t="s">
        <v>2525</v>
      </c>
      <c r="D2606" s="9" t="s">
        <v>10</v>
      </c>
      <c r="E2606" s="9" t="s">
        <v>8</v>
      </c>
      <c r="F2606" s="9" t="s">
        <v>8</v>
      </c>
      <c r="G2606" s="9" t="s">
        <v>8</v>
      </c>
    </row>
    <row r="2607" spans="1:7" ht="26" x14ac:dyDescent="0.35">
      <c r="A2607" s="7">
        <v>2604</v>
      </c>
      <c r="B2607" s="12">
        <v>2095711260</v>
      </c>
      <c r="C2607" s="2" t="s">
        <v>2526</v>
      </c>
      <c r="D2607" s="9" t="s">
        <v>10</v>
      </c>
      <c r="E2607" s="9" t="s">
        <v>8</v>
      </c>
      <c r="F2607" s="9" t="s">
        <v>8</v>
      </c>
      <c r="G2607" s="9" t="s">
        <v>8</v>
      </c>
    </row>
    <row r="2608" spans="1:7" ht="26" x14ac:dyDescent="0.35">
      <c r="A2608" s="7">
        <v>2605</v>
      </c>
      <c r="B2608" s="12">
        <v>2095711263</v>
      </c>
      <c r="C2608" s="2" t="s">
        <v>1802</v>
      </c>
      <c r="D2608" s="9" t="s">
        <v>10</v>
      </c>
      <c r="E2608" s="9" t="s">
        <v>8</v>
      </c>
      <c r="F2608" s="9" t="s">
        <v>8</v>
      </c>
      <c r="G2608" s="9" t="s">
        <v>8</v>
      </c>
    </row>
    <row r="2609" spans="1:7" ht="39" x14ac:dyDescent="0.35">
      <c r="A2609" s="7">
        <v>2606</v>
      </c>
      <c r="B2609" s="12">
        <v>2095711289</v>
      </c>
      <c r="C2609" s="2" t="s">
        <v>2527</v>
      </c>
      <c r="D2609" s="9" t="s">
        <v>10</v>
      </c>
      <c r="E2609" s="9" t="s">
        <v>8</v>
      </c>
      <c r="F2609" s="9" t="s">
        <v>8</v>
      </c>
      <c r="G2609" s="9" t="s">
        <v>8</v>
      </c>
    </row>
    <row r="2610" spans="1:7" ht="39" x14ac:dyDescent="0.35">
      <c r="A2610" s="7">
        <v>2607</v>
      </c>
      <c r="B2610" s="12">
        <v>2095711290</v>
      </c>
      <c r="C2610" s="2" t="s">
        <v>2528</v>
      </c>
      <c r="D2610" s="9" t="s">
        <v>10</v>
      </c>
      <c r="E2610" s="9" t="s">
        <v>8</v>
      </c>
      <c r="F2610" s="9" t="s">
        <v>8</v>
      </c>
      <c r="G2610" s="9" t="s">
        <v>8</v>
      </c>
    </row>
    <row r="2611" spans="1:7" ht="39" x14ac:dyDescent="0.35">
      <c r="A2611" s="7">
        <v>2608</v>
      </c>
      <c r="B2611" s="12">
        <v>2095711293</v>
      </c>
      <c r="C2611" s="2" t="s">
        <v>2529</v>
      </c>
      <c r="D2611" s="9" t="s">
        <v>10</v>
      </c>
      <c r="E2611" s="9" t="s">
        <v>8</v>
      </c>
      <c r="F2611" s="9" t="s">
        <v>8</v>
      </c>
      <c r="G2611" s="9" t="s">
        <v>8</v>
      </c>
    </row>
    <row r="2612" spans="1:7" ht="39" x14ac:dyDescent="0.35">
      <c r="A2612" s="7">
        <v>2609</v>
      </c>
      <c r="B2612" s="12">
        <v>2095711296</v>
      </c>
      <c r="C2612" s="2" t="s">
        <v>2530</v>
      </c>
      <c r="D2612" s="9" t="s">
        <v>10</v>
      </c>
      <c r="E2612" s="9" t="s">
        <v>8</v>
      </c>
      <c r="F2612" s="9" t="s">
        <v>8</v>
      </c>
      <c r="G2612" s="9" t="s">
        <v>8</v>
      </c>
    </row>
    <row r="2613" spans="1:7" ht="39" x14ac:dyDescent="0.35">
      <c r="A2613" s="7">
        <v>2610</v>
      </c>
      <c r="B2613" s="12">
        <v>2095711295</v>
      </c>
      <c r="C2613" s="2" t="s">
        <v>2531</v>
      </c>
      <c r="D2613" s="9" t="s">
        <v>10</v>
      </c>
      <c r="E2613" s="9" t="s">
        <v>8</v>
      </c>
      <c r="F2613" s="9" t="s">
        <v>8</v>
      </c>
      <c r="G2613" s="9" t="s">
        <v>8</v>
      </c>
    </row>
    <row r="2614" spans="1:7" ht="39" x14ac:dyDescent="0.35">
      <c r="A2614" s="7">
        <v>2611</v>
      </c>
      <c r="B2614" s="12">
        <v>2095711297</v>
      </c>
      <c r="C2614" s="2" t="s">
        <v>2532</v>
      </c>
      <c r="D2614" s="9" t="s">
        <v>10</v>
      </c>
      <c r="E2614" s="9" t="s">
        <v>8</v>
      </c>
      <c r="F2614" s="9" t="s">
        <v>8</v>
      </c>
      <c r="G2614" s="9" t="s">
        <v>8</v>
      </c>
    </row>
    <row r="2615" spans="1:7" ht="26" x14ac:dyDescent="0.35">
      <c r="A2615" s="7">
        <v>2612</v>
      </c>
      <c r="B2615" s="12">
        <v>2095711294</v>
      </c>
      <c r="C2615" s="2" t="s">
        <v>2533</v>
      </c>
      <c r="D2615" s="9" t="s">
        <v>10</v>
      </c>
      <c r="E2615" s="9" t="s">
        <v>8</v>
      </c>
      <c r="F2615" s="9" t="s">
        <v>8</v>
      </c>
      <c r="G2615" s="9" t="s">
        <v>8</v>
      </c>
    </row>
    <row r="2616" spans="1:7" ht="26" x14ac:dyDescent="0.35">
      <c r="A2616" s="7">
        <v>2613</v>
      </c>
      <c r="B2616" s="12">
        <v>2095711335</v>
      </c>
      <c r="C2616" s="2" t="s">
        <v>2534</v>
      </c>
      <c r="D2616" s="9" t="s">
        <v>9</v>
      </c>
      <c r="E2616" s="9" t="s">
        <v>8</v>
      </c>
      <c r="F2616" s="9" t="s">
        <v>8</v>
      </c>
      <c r="G2616" s="9" t="s">
        <v>8</v>
      </c>
    </row>
    <row r="2617" spans="1:7" ht="26" x14ac:dyDescent="0.35">
      <c r="A2617" s="7">
        <v>2614</v>
      </c>
      <c r="B2617" s="12">
        <v>2095711345</v>
      </c>
      <c r="C2617" s="2" t="s">
        <v>2535</v>
      </c>
      <c r="D2617" s="9" t="s">
        <v>9</v>
      </c>
      <c r="E2617" s="9" t="s">
        <v>8</v>
      </c>
      <c r="F2617" s="9" t="s">
        <v>8</v>
      </c>
      <c r="G2617" s="9" t="s">
        <v>8</v>
      </c>
    </row>
    <row r="2618" spans="1:7" ht="26" x14ac:dyDescent="0.35">
      <c r="A2618" s="7">
        <v>2615</v>
      </c>
      <c r="B2618" s="12">
        <v>2095711346</v>
      </c>
      <c r="C2618" s="2" t="s">
        <v>2536</v>
      </c>
      <c r="D2618" s="9" t="s">
        <v>9</v>
      </c>
      <c r="E2618" s="9" t="s">
        <v>8</v>
      </c>
      <c r="F2618" s="9" t="s">
        <v>8</v>
      </c>
      <c r="G2618" s="9" t="s">
        <v>8</v>
      </c>
    </row>
    <row r="2619" spans="1:7" ht="26" x14ac:dyDescent="0.35">
      <c r="A2619" s="7">
        <v>2616</v>
      </c>
      <c r="B2619" s="12">
        <v>2095711348</v>
      </c>
      <c r="C2619" s="2" t="s">
        <v>2537</v>
      </c>
      <c r="D2619" s="9" t="s">
        <v>9</v>
      </c>
      <c r="E2619" s="9" t="s">
        <v>8</v>
      </c>
      <c r="F2619" s="9" t="s">
        <v>8</v>
      </c>
      <c r="G2619" s="9" t="s">
        <v>8</v>
      </c>
    </row>
    <row r="2620" spans="1:7" ht="26" x14ac:dyDescent="0.35">
      <c r="A2620" s="7">
        <v>2617</v>
      </c>
      <c r="B2620" s="12">
        <v>2095711347</v>
      </c>
      <c r="C2620" s="2" t="s">
        <v>2538</v>
      </c>
      <c r="D2620" s="9" t="s">
        <v>9</v>
      </c>
      <c r="E2620" s="9" t="s">
        <v>8</v>
      </c>
      <c r="F2620" s="9" t="s">
        <v>8</v>
      </c>
      <c r="G2620" s="9" t="s">
        <v>8</v>
      </c>
    </row>
    <row r="2621" spans="1:7" ht="26" x14ac:dyDescent="0.35">
      <c r="A2621" s="7">
        <v>2618</v>
      </c>
      <c r="B2621" s="12">
        <v>2095711349</v>
      </c>
      <c r="C2621" s="2" t="s">
        <v>2539</v>
      </c>
      <c r="D2621" s="9" t="s">
        <v>9</v>
      </c>
      <c r="E2621" s="9" t="s">
        <v>8</v>
      </c>
      <c r="F2621" s="9" t="s">
        <v>8</v>
      </c>
      <c r="G2621" s="9" t="s">
        <v>8</v>
      </c>
    </row>
    <row r="2622" spans="1:7" ht="26" x14ac:dyDescent="0.35">
      <c r="A2622" s="7">
        <v>2619</v>
      </c>
      <c r="B2622" s="12">
        <v>2095711350</v>
      </c>
      <c r="C2622" s="2" t="s">
        <v>2540</v>
      </c>
      <c r="D2622" s="9" t="s">
        <v>9</v>
      </c>
      <c r="E2622" s="9" t="s">
        <v>8</v>
      </c>
      <c r="F2622" s="9" t="s">
        <v>8</v>
      </c>
      <c r="G2622" s="9" t="s">
        <v>8</v>
      </c>
    </row>
    <row r="2623" spans="1:7" ht="26" x14ac:dyDescent="0.35">
      <c r="A2623" s="7">
        <v>2620</v>
      </c>
      <c r="B2623" s="12">
        <v>2095711351</v>
      </c>
      <c r="C2623" s="2" t="s">
        <v>2541</v>
      </c>
      <c r="D2623" s="9" t="s">
        <v>9</v>
      </c>
      <c r="E2623" s="9" t="s">
        <v>8</v>
      </c>
      <c r="F2623" s="9" t="s">
        <v>8</v>
      </c>
      <c r="G2623" s="9" t="s">
        <v>8</v>
      </c>
    </row>
    <row r="2624" spans="1:7" ht="26" x14ac:dyDescent="0.35">
      <c r="A2624" s="7">
        <v>2621</v>
      </c>
      <c r="B2624" s="12">
        <v>2095711352</v>
      </c>
      <c r="C2624" s="2" t="s">
        <v>2542</v>
      </c>
      <c r="D2624" s="9" t="s">
        <v>9</v>
      </c>
      <c r="E2624" s="9" t="s">
        <v>8</v>
      </c>
      <c r="F2624" s="9" t="s">
        <v>8</v>
      </c>
      <c r="G2624" s="9" t="s">
        <v>8</v>
      </c>
    </row>
    <row r="2625" spans="1:7" ht="26" x14ac:dyDescent="0.35">
      <c r="A2625" s="7">
        <v>2622</v>
      </c>
      <c r="B2625" s="12">
        <v>2095711354</v>
      </c>
      <c r="C2625" s="2" t="s">
        <v>2543</v>
      </c>
      <c r="D2625" s="9" t="s">
        <v>9</v>
      </c>
      <c r="E2625" s="9" t="s">
        <v>8</v>
      </c>
      <c r="F2625" s="9" t="s">
        <v>8</v>
      </c>
      <c r="G2625" s="9" t="s">
        <v>8</v>
      </c>
    </row>
    <row r="2626" spans="1:7" ht="26" x14ac:dyDescent="0.35">
      <c r="A2626" s="7">
        <v>2623</v>
      </c>
      <c r="B2626" s="12">
        <v>2095711353</v>
      </c>
      <c r="C2626" s="2" t="s">
        <v>2544</v>
      </c>
      <c r="D2626" s="9" t="s">
        <v>9</v>
      </c>
      <c r="E2626" s="9" t="s">
        <v>8</v>
      </c>
      <c r="F2626" s="9" t="s">
        <v>8</v>
      </c>
      <c r="G2626" s="9" t="s">
        <v>8</v>
      </c>
    </row>
    <row r="2627" spans="1:7" ht="26" x14ac:dyDescent="0.35">
      <c r="A2627" s="7">
        <v>2624</v>
      </c>
      <c r="B2627" s="12">
        <v>2095711355</v>
      </c>
      <c r="C2627" s="2" t="s">
        <v>2545</v>
      </c>
      <c r="D2627" s="9" t="s">
        <v>9</v>
      </c>
      <c r="E2627" s="9" t="s">
        <v>8</v>
      </c>
      <c r="F2627" s="9" t="s">
        <v>8</v>
      </c>
      <c r="G2627" s="9" t="s">
        <v>8</v>
      </c>
    </row>
    <row r="2628" spans="1:7" ht="26" x14ac:dyDescent="0.35">
      <c r="A2628" s="7">
        <v>2625</v>
      </c>
      <c r="B2628" s="12">
        <v>2095711356</v>
      </c>
      <c r="C2628" s="2" t="s">
        <v>2546</v>
      </c>
      <c r="D2628" s="9" t="s">
        <v>9</v>
      </c>
      <c r="E2628" s="9" t="s">
        <v>8</v>
      </c>
      <c r="F2628" s="9" t="s">
        <v>8</v>
      </c>
      <c r="G2628" s="9" t="s">
        <v>8</v>
      </c>
    </row>
    <row r="2629" spans="1:7" ht="26" x14ac:dyDescent="0.35">
      <c r="A2629" s="7">
        <v>2626</v>
      </c>
      <c r="B2629" s="12">
        <v>2095711357</v>
      </c>
      <c r="C2629" s="2" t="s">
        <v>2547</v>
      </c>
      <c r="D2629" s="9" t="s">
        <v>9</v>
      </c>
      <c r="E2629" s="9" t="s">
        <v>8</v>
      </c>
      <c r="F2629" s="9" t="s">
        <v>8</v>
      </c>
      <c r="G2629" s="9" t="s">
        <v>8</v>
      </c>
    </row>
    <row r="2630" spans="1:7" ht="26" x14ac:dyDescent="0.35">
      <c r="A2630" s="7">
        <v>2627</v>
      </c>
      <c r="B2630" s="12">
        <v>2095711358</v>
      </c>
      <c r="C2630" s="2" t="s">
        <v>2535</v>
      </c>
      <c r="D2630" s="9" t="s">
        <v>9</v>
      </c>
      <c r="E2630" s="9" t="s">
        <v>8</v>
      </c>
      <c r="F2630" s="9" t="s">
        <v>8</v>
      </c>
      <c r="G2630" s="9" t="s">
        <v>8</v>
      </c>
    </row>
    <row r="2631" spans="1:7" ht="26" x14ac:dyDescent="0.35">
      <c r="A2631" s="7">
        <v>2628</v>
      </c>
      <c r="B2631" s="12">
        <v>2095711359</v>
      </c>
      <c r="C2631" s="2" t="s">
        <v>2536</v>
      </c>
      <c r="D2631" s="9" t="s">
        <v>9</v>
      </c>
      <c r="E2631" s="9" t="s">
        <v>8</v>
      </c>
      <c r="F2631" s="9" t="s">
        <v>8</v>
      </c>
      <c r="G2631" s="9" t="s">
        <v>8</v>
      </c>
    </row>
    <row r="2632" spans="1:7" ht="26" x14ac:dyDescent="0.35">
      <c r="A2632" s="7">
        <v>2629</v>
      </c>
      <c r="B2632" s="12">
        <v>2095711360</v>
      </c>
      <c r="C2632" s="2" t="s">
        <v>2538</v>
      </c>
      <c r="D2632" s="9" t="s">
        <v>9</v>
      </c>
      <c r="E2632" s="9" t="s">
        <v>8</v>
      </c>
      <c r="F2632" s="9" t="s">
        <v>8</v>
      </c>
      <c r="G2632" s="9" t="s">
        <v>8</v>
      </c>
    </row>
    <row r="2633" spans="1:7" ht="26" x14ac:dyDescent="0.35">
      <c r="A2633" s="7">
        <v>2630</v>
      </c>
      <c r="B2633" s="12">
        <v>2095711362</v>
      </c>
      <c r="C2633" s="2" t="s">
        <v>2542</v>
      </c>
      <c r="D2633" s="9" t="s">
        <v>9</v>
      </c>
      <c r="E2633" s="9" t="s">
        <v>8</v>
      </c>
      <c r="F2633" s="9" t="s">
        <v>8</v>
      </c>
      <c r="G2633" s="9" t="s">
        <v>8</v>
      </c>
    </row>
    <row r="2634" spans="1:7" ht="26" x14ac:dyDescent="0.35">
      <c r="A2634" s="7">
        <v>2631</v>
      </c>
      <c r="B2634" s="12">
        <v>2095711361</v>
      </c>
      <c r="C2634" s="2" t="s">
        <v>2548</v>
      </c>
      <c r="D2634" s="9" t="s">
        <v>9</v>
      </c>
      <c r="E2634" s="9" t="s">
        <v>8</v>
      </c>
      <c r="F2634" s="9" t="s">
        <v>8</v>
      </c>
      <c r="G2634" s="9" t="s">
        <v>8</v>
      </c>
    </row>
    <row r="2635" spans="1:7" ht="26" x14ac:dyDescent="0.35">
      <c r="A2635" s="7">
        <v>2632</v>
      </c>
      <c r="B2635" s="12">
        <v>2095711363</v>
      </c>
      <c r="C2635" s="2" t="s">
        <v>2545</v>
      </c>
      <c r="D2635" s="9" t="s">
        <v>9</v>
      </c>
      <c r="E2635" s="9" t="s">
        <v>8</v>
      </c>
      <c r="F2635" s="9" t="s">
        <v>8</v>
      </c>
      <c r="G2635" s="9" t="s">
        <v>8</v>
      </c>
    </row>
    <row r="2636" spans="1:7" ht="26" x14ac:dyDescent="0.35">
      <c r="A2636" s="7">
        <v>2633</v>
      </c>
      <c r="B2636" s="12">
        <v>2095711364</v>
      </c>
      <c r="C2636" s="2" t="s">
        <v>2546</v>
      </c>
      <c r="D2636" s="9" t="s">
        <v>9</v>
      </c>
      <c r="E2636" s="9" t="s">
        <v>8</v>
      </c>
      <c r="F2636" s="9" t="s">
        <v>8</v>
      </c>
      <c r="G2636" s="9" t="s">
        <v>8</v>
      </c>
    </row>
    <row r="2637" spans="1:7" ht="26" x14ac:dyDescent="0.35">
      <c r="A2637" s="7">
        <v>2634</v>
      </c>
      <c r="B2637" s="12">
        <v>2095711365</v>
      </c>
      <c r="C2637" s="2" t="s">
        <v>2547</v>
      </c>
      <c r="D2637" s="9" t="s">
        <v>9</v>
      </c>
      <c r="E2637" s="9" t="s">
        <v>8</v>
      </c>
      <c r="F2637" s="9" t="s">
        <v>8</v>
      </c>
      <c r="G2637" s="9" t="s">
        <v>8</v>
      </c>
    </row>
    <row r="2638" spans="1:7" ht="26" x14ac:dyDescent="0.35">
      <c r="A2638" s="7">
        <v>2635</v>
      </c>
      <c r="B2638" s="12">
        <v>2095711366</v>
      </c>
      <c r="C2638" s="2" t="s">
        <v>2544</v>
      </c>
      <c r="D2638" s="9" t="s">
        <v>9</v>
      </c>
      <c r="E2638" s="9" t="s">
        <v>8</v>
      </c>
      <c r="F2638" s="9" t="s">
        <v>8</v>
      </c>
      <c r="G2638" s="9" t="s">
        <v>8</v>
      </c>
    </row>
    <row r="2639" spans="1:7" ht="26" x14ac:dyDescent="0.35">
      <c r="A2639" s="7">
        <v>2636</v>
      </c>
      <c r="B2639" s="12">
        <v>2095711367</v>
      </c>
      <c r="C2639" s="2" t="s">
        <v>2549</v>
      </c>
      <c r="D2639" s="9" t="s">
        <v>9</v>
      </c>
      <c r="E2639" s="9" t="s">
        <v>8</v>
      </c>
      <c r="F2639" s="9" t="s">
        <v>8</v>
      </c>
      <c r="G2639" s="9" t="s">
        <v>8</v>
      </c>
    </row>
    <row r="2640" spans="1:7" ht="26" x14ac:dyDescent="0.35">
      <c r="A2640" s="7">
        <v>2637</v>
      </c>
      <c r="B2640" s="12">
        <v>2095630045</v>
      </c>
      <c r="C2640" s="2" t="s">
        <v>2550</v>
      </c>
      <c r="D2640" s="9" t="s">
        <v>10</v>
      </c>
      <c r="E2640" s="9" t="s">
        <v>8</v>
      </c>
      <c r="F2640" s="9" t="s">
        <v>8</v>
      </c>
      <c r="G2640" s="9" t="s">
        <v>8</v>
      </c>
    </row>
    <row r="2641" spans="1:7" ht="26" x14ac:dyDescent="0.35">
      <c r="A2641" s="7">
        <v>2638</v>
      </c>
      <c r="B2641" s="12">
        <v>2095630048</v>
      </c>
      <c r="C2641" s="2" t="s">
        <v>2551</v>
      </c>
      <c r="D2641" s="9" t="s">
        <v>10</v>
      </c>
      <c r="E2641" s="9" t="s">
        <v>8</v>
      </c>
      <c r="F2641" s="9" t="s">
        <v>8</v>
      </c>
      <c r="G2641" s="9" t="s">
        <v>8</v>
      </c>
    </row>
    <row r="2642" spans="1:7" ht="26" x14ac:dyDescent="0.35">
      <c r="A2642" s="7">
        <v>2639</v>
      </c>
      <c r="B2642" s="12">
        <v>2095630055</v>
      </c>
      <c r="C2642" s="2" t="s">
        <v>2552</v>
      </c>
      <c r="D2642" s="9" t="s">
        <v>10</v>
      </c>
      <c r="E2642" s="9" t="s">
        <v>8</v>
      </c>
      <c r="F2642" s="9" t="s">
        <v>8</v>
      </c>
      <c r="G2642" s="9" t="s">
        <v>8</v>
      </c>
    </row>
    <row r="2643" spans="1:7" ht="26" x14ac:dyDescent="0.35">
      <c r="A2643" s="7">
        <v>2640</v>
      </c>
      <c r="B2643" s="12">
        <v>2095630057</v>
      </c>
      <c r="C2643" s="2" t="s">
        <v>2553</v>
      </c>
      <c r="D2643" s="9" t="s">
        <v>10</v>
      </c>
      <c r="E2643" s="9" t="s">
        <v>8</v>
      </c>
      <c r="F2643" s="9" t="s">
        <v>8</v>
      </c>
      <c r="G2643" s="9" t="s">
        <v>8</v>
      </c>
    </row>
    <row r="2644" spans="1:7" ht="26" x14ac:dyDescent="0.35">
      <c r="A2644" s="7">
        <v>2641</v>
      </c>
      <c r="B2644" s="12">
        <v>2060151898</v>
      </c>
      <c r="C2644" s="2" t="s">
        <v>2554</v>
      </c>
      <c r="D2644" s="9" t="s">
        <v>9</v>
      </c>
      <c r="E2644" s="9" t="s">
        <v>8</v>
      </c>
      <c r="F2644" s="9" t="s">
        <v>8</v>
      </c>
      <c r="G2644" s="9" t="s">
        <v>8</v>
      </c>
    </row>
    <row r="2645" spans="1:7" x14ac:dyDescent="0.35">
      <c r="A2645" s="7">
        <v>2642</v>
      </c>
      <c r="B2645" s="12">
        <v>2050255750</v>
      </c>
      <c r="C2645" s="2" t="s">
        <v>2555</v>
      </c>
      <c r="D2645" s="9" t="s">
        <v>10</v>
      </c>
      <c r="E2645" s="9" t="s">
        <v>8</v>
      </c>
      <c r="F2645" s="9" t="s">
        <v>8</v>
      </c>
      <c r="G2645" s="9" t="s">
        <v>8</v>
      </c>
    </row>
    <row r="2646" spans="1:7" ht="26" x14ac:dyDescent="0.35">
      <c r="A2646" s="7">
        <v>2643</v>
      </c>
      <c r="B2646" s="12">
        <v>2050200103</v>
      </c>
      <c r="C2646" s="2" t="s">
        <v>2556</v>
      </c>
      <c r="D2646" s="9" t="s">
        <v>10</v>
      </c>
      <c r="E2646" s="9" t="s">
        <v>8</v>
      </c>
      <c r="F2646" s="9" t="s">
        <v>8</v>
      </c>
      <c r="G2646" s="9" t="s">
        <v>8</v>
      </c>
    </row>
    <row r="2647" spans="1:7" x14ac:dyDescent="0.35">
      <c r="A2647" s="7">
        <v>2644</v>
      </c>
      <c r="B2647" s="12">
        <v>2001400112</v>
      </c>
      <c r="C2647" s="2" t="s">
        <v>2557</v>
      </c>
      <c r="D2647" s="9" t="s">
        <v>10</v>
      </c>
      <c r="E2647" s="9" t="s">
        <v>8</v>
      </c>
      <c r="F2647" s="9" t="s">
        <v>8</v>
      </c>
      <c r="G2647" s="9" t="s">
        <v>8</v>
      </c>
    </row>
    <row r="2648" spans="1:7" x14ac:dyDescent="0.35">
      <c r="A2648" s="7">
        <v>2645</v>
      </c>
      <c r="B2648" s="12">
        <v>2001400117</v>
      </c>
      <c r="C2648" s="2" t="s">
        <v>2558</v>
      </c>
      <c r="D2648" s="9" t="s">
        <v>10</v>
      </c>
      <c r="E2648" s="9" t="s">
        <v>8</v>
      </c>
      <c r="F2648" s="9" t="s">
        <v>8</v>
      </c>
      <c r="G2648" s="9" t="s">
        <v>8</v>
      </c>
    </row>
    <row r="2649" spans="1:7" x14ac:dyDescent="0.35">
      <c r="A2649" s="7">
        <v>2646</v>
      </c>
      <c r="B2649" s="12">
        <v>2001400118</v>
      </c>
      <c r="C2649" s="2" t="s">
        <v>2559</v>
      </c>
      <c r="D2649" s="9" t="s">
        <v>10</v>
      </c>
      <c r="E2649" s="9" t="s">
        <v>8</v>
      </c>
      <c r="F2649" s="9" t="s">
        <v>8</v>
      </c>
      <c r="G2649" s="9" t="s">
        <v>8</v>
      </c>
    </row>
    <row r="2650" spans="1:7" ht="26" x14ac:dyDescent="0.35">
      <c r="A2650" s="7">
        <v>2647</v>
      </c>
      <c r="B2650" s="12">
        <v>2001400121</v>
      </c>
      <c r="C2650" s="2" t="s">
        <v>2560</v>
      </c>
      <c r="D2650" s="9" t="s">
        <v>10</v>
      </c>
      <c r="E2650" s="9" t="s">
        <v>8</v>
      </c>
      <c r="F2650" s="9" t="s">
        <v>8</v>
      </c>
      <c r="G2650" s="9" t="s">
        <v>8</v>
      </c>
    </row>
    <row r="2651" spans="1:7" x14ac:dyDescent="0.35">
      <c r="A2651" s="7">
        <v>2648</v>
      </c>
      <c r="B2651" s="12">
        <v>2001400123</v>
      </c>
      <c r="C2651" s="2" t="s">
        <v>2561</v>
      </c>
      <c r="D2651" s="9" t="s">
        <v>10</v>
      </c>
      <c r="E2651" s="9" t="s">
        <v>8</v>
      </c>
      <c r="F2651" s="9" t="s">
        <v>8</v>
      </c>
      <c r="G2651" s="9" t="s">
        <v>8</v>
      </c>
    </row>
    <row r="2652" spans="1:7" ht="39" x14ac:dyDescent="0.35">
      <c r="A2652" s="7">
        <v>2649</v>
      </c>
      <c r="B2652" s="12">
        <v>2001402905</v>
      </c>
      <c r="C2652" s="2" t="s">
        <v>2562</v>
      </c>
      <c r="D2652" s="9" t="s">
        <v>10</v>
      </c>
      <c r="E2652" s="9" t="s">
        <v>8</v>
      </c>
      <c r="F2652" s="9" t="s">
        <v>8</v>
      </c>
      <c r="G2652" s="9" t="s">
        <v>8</v>
      </c>
    </row>
    <row r="2653" spans="1:7" ht="39" x14ac:dyDescent="0.35">
      <c r="A2653" s="7">
        <v>2650</v>
      </c>
      <c r="B2653" s="12">
        <v>2001402906</v>
      </c>
      <c r="C2653" s="2" t="s">
        <v>2563</v>
      </c>
      <c r="D2653" s="9" t="s">
        <v>10</v>
      </c>
      <c r="E2653" s="9" t="s">
        <v>8</v>
      </c>
      <c r="F2653" s="9" t="s">
        <v>8</v>
      </c>
      <c r="G2653" s="9" t="s">
        <v>8</v>
      </c>
    </row>
    <row r="2654" spans="1:7" ht="39" x14ac:dyDescent="0.35">
      <c r="A2654" s="7">
        <v>2651</v>
      </c>
      <c r="B2654" s="12">
        <v>2001402907</v>
      </c>
      <c r="C2654" s="2" t="s">
        <v>2564</v>
      </c>
      <c r="D2654" s="9" t="s">
        <v>10</v>
      </c>
      <c r="E2654" s="9" t="s">
        <v>8</v>
      </c>
      <c r="F2654" s="9" t="s">
        <v>8</v>
      </c>
      <c r="G2654" s="9" t="s">
        <v>8</v>
      </c>
    </row>
    <row r="2655" spans="1:7" ht="52" x14ac:dyDescent="0.35">
      <c r="A2655" s="7">
        <v>2652</v>
      </c>
      <c r="B2655" s="12">
        <v>2001400148</v>
      </c>
      <c r="C2655" s="2" t="s">
        <v>2565</v>
      </c>
      <c r="D2655" s="9" t="s">
        <v>10</v>
      </c>
      <c r="E2655" s="9" t="s">
        <v>8</v>
      </c>
      <c r="F2655" s="9" t="s">
        <v>8</v>
      </c>
      <c r="G2655" s="9" t="s">
        <v>8</v>
      </c>
    </row>
    <row r="2656" spans="1:7" ht="26" x14ac:dyDescent="0.35">
      <c r="A2656" s="7">
        <v>2653</v>
      </c>
      <c r="B2656" s="12">
        <v>2001400833</v>
      </c>
      <c r="C2656" s="2" t="s">
        <v>2566</v>
      </c>
      <c r="D2656" s="9" t="s">
        <v>10</v>
      </c>
      <c r="E2656" s="9" t="s">
        <v>8</v>
      </c>
      <c r="F2656" s="9" t="s">
        <v>8</v>
      </c>
      <c r="G2656" s="9" t="s">
        <v>8</v>
      </c>
    </row>
    <row r="2657" spans="1:7" ht="26" x14ac:dyDescent="0.35">
      <c r="A2657" s="7">
        <v>2654</v>
      </c>
      <c r="B2657" s="12">
        <v>2001400835</v>
      </c>
      <c r="C2657" s="2" t="s">
        <v>2567</v>
      </c>
      <c r="D2657" s="9" t="s">
        <v>10</v>
      </c>
      <c r="E2657" s="9" t="s">
        <v>8</v>
      </c>
      <c r="F2657" s="9" t="s">
        <v>8</v>
      </c>
      <c r="G2657" s="9" t="s">
        <v>8</v>
      </c>
    </row>
    <row r="2658" spans="1:7" ht="26" x14ac:dyDescent="0.35">
      <c r="A2658" s="7">
        <v>2655</v>
      </c>
      <c r="B2658" s="12">
        <v>2001400836</v>
      </c>
      <c r="C2658" s="2" t="s">
        <v>2568</v>
      </c>
      <c r="D2658" s="9" t="s">
        <v>10</v>
      </c>
      <c r="E2658" s="9" t="s">
        <v>8</v>
      </c>
      <c r="F2658" s="9" t="s">
        <v>8</v>
      </c>
      <c r="G2658" s="9" t="s">
        <v>8</v>
      </c>
    </row>
    <row r="2659" spans="1:7" ht="39" x14ac:dyDescent="0.35">
      <c r="A2659" s="7">
        <v>2656</v>
      </c>
      <c r="B2659" s="12">
        <v>2001402904</v>
      </c>
      <c r="C2659" s="2" t="s">
        <v>2569</v>
      </c>
      <c r="D2659" s="9" t="s">
        <v>10</v>
      </c>
      <c r="E2659" s="9" t="s">
        <v>8</v>
      </c>
      <c r="F2659" s="9" t="s">
        <v>8</v>
      </c>
      <c r="G2659" s="9" t="s">
        <v>8</v>
      </c>
    </row>
    <row r="2660" spans="1:7" ht="26" x14ac:dyDescent="0.35">
      <c r="A2660" s="7">
        <v>2657</v>
      </c>
      <c r="B2660" s="12">
        <v>2001400152</v>
      </c>
      <c r="C2660" s="2" t="s">
        <v>2570</v>
      </c>
      <c r="D2660" s="9" t="s">
        <v>10</v>
      </c>
      <c r="E2660" s="9" t="s">
        <v>8</v>
      </c>
      <c r="F2660" s="9" t="s">
        <v>8</v>
      </c>
      <c r="G2660" s="9" t="s">
        <v>8</v>
      </c>
    </row>
    <row r="2661" spans="1:7" ht="26" x14ac:dyDescent="0.35">
      <c r="A2661" s="7">
        <v>2658</v>
      </c>
      <c r="B2661" s="12">
        <v>2001400838</v>
      </c>
      <c r="C2661" s="2" t="s">
        <v>2571</v>
      </c>
      <c r="D2661" s="9" t="s">
        <v>10</v>
      </c>
      <c r="E2661" s="9" t="s">
        <v>8</v>
      </c>
      <c r="F2661" s="9" t="s">
        <v>8</v>
      </c>
      <c r="G2661" s="9" t="s">
        <v>8</v>
      </c>
    </row>
    <row r="2662" spans="1:7" ht="26" x14ac:dyDescent="0.35">
      <c r="A2662" s="7">
        <v>2659</v>
      </c>
      <c r="B2662" s="12">
        <v>2001400174</v>
      </c>
      <c r="C2662" s="2" t="s">
        <v>2572</v>
      </c>
      <c r="D2662" s="9" t="s">
        <v>10</v>
      </c>
      <c r="E2662" s="9" t="s">
        <v>8</v>
      </c>
      <c r="F2662" s="9" t="s">
        <v>8</v>
      </c>
      <c r="G2662" s="9" t="s">
        <v>8</v>
      </c>
    </row>
    <row r="2663" spans="1:7" ht="26" x14ac:dyDescent="0.35">
      <c r="A2663" s="7">
        <v>2660</v>
      </c>
      <c r="B2663" s="12">
        <v>2001400938</v>
      </c>
      <c r="C2663" s="2" t="s">
        <v>2573</v>
      </c>
      <c r="D2663" s="9" t="s">
        <v>10</v>
      </c>
      <c r="E2663" s="9" t="s">
        <v>8</v>
      </c>
      <c r="F2663" s="9" t="s">
        <v>8</v>
      </c>
      <c r="G2663" s="9" t="s">
        <v>8</v>
      </c>
    </row>
    <row r="2664" spans="1:7" ht="26" x14ac:dyDescent="0.35">
      <c r="A2664" s="7">
        <v>2661</v>
      </c>
      <c r="B2664" s="12">
        <v>2001400941</v>
      </c>
      <c r="C2664" s="2" t="s">
        <v>2574</v>
      </c>
      <c r="D2664" s="9" t="s">
        <v>10</v>
      </c>
      <c r="E2664" s="9" t="s">
        <v>8</v>
      </c>
      <c r="F2664" s="9" t="s">
        <v>8</v>
      </c>
      <c r="G2664" s="9" t="s">
        <v>8</v>
      </c>
    </row>
    <row r="2665" spans="1:7" ht="26" x14ac:dyDescent="0.35">
      <c r="A2665" s="7">
        <v>2662</v>
      </c>
      <c r="B2665" s="12">
        <v>2001400963</v>
      </c>
      <c r="C2665" s="2" t="s">
        <v>2575</v>
      </c>
      <c r="D2665" s="9" t="s">
        <v>10</v>
      </c>
      <c r="E2665" s="9" t="s">
        <v>8</v>
      </c>
      <c r="F2665" s="9" t="s">
        <v>8</v>
      </c>
      <c r="G2665" s="9" t="s">
        <v>8</v>
      </c>
    </row>
    <row r="2666" spans="1:7" ht="26" x14ac:dyDescent="0.35">
      <c r="A2666" s="7">
        <v>2663</v>
      </c>
      <c r="B2666" s="12">
        <v>2001400964</v>
      </c>
      <c r="C2666" s="2" t="s">
        <v>2576</v>
      </c>
      <c r="D2666" s="9" t="s">
        <v>10</v>
      </c>
      <c r="E2666" s="9" t="s">
        <v>8</v>
      </c>
      <c r="F2666" s="9" t="s">
        <v>8</v>
      </c>
      <c r="G2666" s="9" t="s">
        <v>8</v>
      </c>
    </row>
    <row r="2667" spans="1:7" ht="26" x14ac:dyDescent="0.35">
      <c r="A2667" s="7">
        <v>2664</v>
      </c>
      <c r="B2667" s="12">
        <v>2001400995</v>
      </c>
      <c r="C2667" s="2" t="s">
        <v>2577</v>
      </c>
      <c r="D2667" s="9" t="s">
        <v>10</v>
      </c>
      <c r="E2667" s="9" t="s">
        <v>8</v>
      </c>
      <c r="F2667" s="9" t="s">
        <v>8</v>
      </c>
      <c r="G2667" s="9" t="s">
        <v>8</v>
      </c>
    </row>
    <row r="2668" spans="1:7" ht="26" x14ac:dyDescent="0.35">
      <c r="A2668" s="7">
        <v>2665</v>
      </c>
      <c r="B2668" s="12">
        <v>2001400186</v>
      </c>
      <c r="C2668" s="2" t="s">
        <v>2578</v>
      </c>
      <c r="D2668" s="9" t="s">
        <v>10</v>
      </c>
      <c r="E2668" s="9" t="s">
        <v>8</v>
      </c>
      <c r="F2668" s="9" t="s">
        <v>8</v>
      </c>
      <c r="G2668" s="9" t="s">
        <v>8</v>
      </c>
    </row>
    <row r="2669" spans="1:7" ht="39" x14ac:dyDescent="0.35">
      <c r="A2669" s="7">
        <v>2666</v>
      </c>
      <c r="B2669" s="12">
        <v>2001401147</v>
      </c>
      <c r="C2669" s="2" t="s">
        <v>2579</v>
      </c>
      <c r="D2669" s="9" t="s">
        <v>10</v>
      </c>
      <c r="E2669" s="9" t="s">
        <v>8</v>
      </c>
      <c r="F2669" s="9" t="s">
        <v>8</v>
      </c>
      <c r="G2669" s="9" t="s">
        <v>8</v>
      </c>
    </row>
    <row r="2670" spans="1:7" ht="26" x14ac:dyDescent="0.35">
      <c r="A2670" s="7">
        <v>2667</v>
      </c>
      <c r="B2670" s="12">
        <v>2001401155</v>
      </c>
      <c r="C2670" s="2" t="s">
        <v>2580</v>
      </c>
      <c r="D2670" s="9" t="s">
        <v>10</v>
      </c>
      <c r="E2670" s="9" t="s">
        <v>8</v>
      </c>
      <c r="F2670" s="9" t="s">
        <v>8</v>
      </c>
      <c r="G2670" s="9" t="s">
        <v>8</v>
      </c>
    </row>
    <row r="2671" spans="1:7" x14ac:dyDescent="0.35">
      <c r="A2671" s="7">
        <v>2668</v>
      </c>
      <c r="B2671" s="12">
        <v>2001401178</v>
      </c>
      <c r="C2671" s="2" t="s">
        <v>2581</v>
      </c>
      <c r="D2671" s="9" t="s">
        <v>10</v>
      </c>
      <c r="E2671" s="9" t="s">
        <v>8</v>
      </c>
      <c r="F2671" s="9" t="s">
        <v>8</v>
      </c>
      <c r="G2671" s="9" t="s">
        <v>8</v>
      </c>
    </row>
    <row r="2672" spans="1:7" ht="26" x14ac:dyDescent="0.35">
      <c r="A2672" s="7">
        <v>2669</v>
      </c>
      <c r="B2672" s="12">
        <v>2001401272</v>
      </c>
      <c r="C2672" s="2" t="s">
        <v>2582</v>
      </c>
      <c r="D2672" s="9" t="s">
        <v>10</v>
      </c>
      <c r="E2672" s="9" t="s">
        <v>8</v>
      </c>
      <c r="F2672" s="9" t="s">
        <v>8</v>
      </c>
      <c r="G2672" s="9" t="s">
        <v>8</v>
      </c>
    </row>
    <row r="2673" spans="1:7" ht="26" x14ac:dyDescent="0.35">
      <c r="A2673" s="7">
        <v>2670</v>
      </c>
      <c r="B2673" s="12">
        <v>2001401288</v>
      </c>
      <c r="C2673" s="2" t="s">
        <v>2583</v>
      </c>
      <c r="D2673" s="9" t="s">
        <v>10</v>
      </c>
      <c r="E2673" s="9" t="s">
        <v>8</v>
      </c>
      <c r="F2673" s="9" t="s">
        <v>8</v>
      </c>
      <c r="G2673" s="9" t="s">
        <v>8</v>
      </c>
    </row>
    <row r="2674" spans="1:7" ht="26" x14ac:dyDescent="0.35">
      <c r="A2674" s="7">
        <v>2671</v>
      </c>
      <c r="B2674" s="12">
        <v>2001401289</v>
      </c>
      <c r="C2674" s="2" t="s">
        <v>2584</v>
      </c>
      <c r="D2674" s="9" t="s">
        <v>10</v>
      </c>
      <c r="E2674" s="9" t="s">
        <v>8</v>
      </c>
      <c r="F2674" s="9" t="s">
        <v>8</v>
      </c>
      <c r="G2674" s="9" t="s">
        <v>8</v>
      </c>
    </row>
    <row r="2675" spans="1:7" ht="26" x14ac:dyDescent="0.35">
      <c r="A2675" s="7">
        <v>2672</v>
      </c>
      <c r="B2675" s="12">
        <v>2001400596</v>
      </c>
      <c r="C2675" s="2" t="s">
        <v>2585</v>
      </c>
      <c r="D2675" s="9" t="s">
        <v>10</v>
      </c>
      <c r="E2675" s="9" t="s">
        <v>8</v>
      </c>
      <c r="F2675" s="9" t="s">
        <v>8</v>
      </c>
      <c r="G2675" s="9" t="s">
        <v>8</v>
      </c>
    </row>
    <row r="2676" spans="1:7" x14ac:dyDescent="0.35">
      <c r="A2676" s="7">
        <v>2673</v>
      </c>
      <c r="B2676" s="12">
        <v>2001400631</v>
      </c>
      <c r="C2676" s="2" t="s">
        <v>2586</v>
      </c>
      <c r="D2676" s="9" t="s">
        <v>7</v>
      </c>
      <c r="E2676" s="9" t="s">
        <v>8</v>
      </c>
      <c r="F2676" s="9" t="s">
        <v>8</v>
      </c>
      <c r="G2676" s="9" t="s">
        <v>8</v>
      </c>
    </row>
    <row r="2677" spans="1:7" x14ac:dyDescent="0.35">
      <c r="A2677" s="14">
        <v>2674</v>
      </c>
      <c r="B2677" s="13">
        <v>2050255858</v>
      </c>
      <c r="C2677" s="6" t="s">
        <v>2587</v>
      </c>
      <c r="D2677" s="10" t="s">
        <v>10</v>
      </c>
      <c r="E2677" s="10" t="s">
        <v>8</v>
      </c>
      <c r="F2677" s="10" t="s">
        <v>8</v>
      </c>
      <c r="G2677" s="10" t="s">
        <v>8</v>
      </c>
    </row>
    <row r="2678" spans="1:7" s="3" customFormat="1" x14ac:dyDescent="0.35">
      <c r="A2678" s="7">
        <v>2675</v>
      </c>
      <c r="B2678" s="12">
        <v>2080600887</v>
      </c>
      <c r="C2678" s="2" t="s">
        <v>2588</v>
      </c>
      <c r="D2678" s="9" t="s">
        <v>10</v>
      </c>
      <c r="E2678" s="9" t="s">
        <v>8</v>
      </c>
      <c r="F2678" s="9" t="s">
        <v>8</v>
      </c>
      <c r="G2678" s="9" t="s">
        <v>8</v>
      </c>
    </row>
    <row r="2679" spans="1:7" s="3" customFormat="1" ht="39" x14ac:dyDescent="0.35">
      <c r="A2679" s="14">
        <v>2676</v>
      </c>
      <c r="B2679" s="12">
        <v>2050255943</v>
      </c>
      <c r="C2679" s="2" t="s">
        <v>2589</v>
      </c>
      <c r="D2679" s="9" t="s">
        <v>10</v>
      </c>
      <c r="E2679" s="9" t="s">
        <v>8</v>
      </c>
      <c r="F2679" s="9" t="s">
        <v>8</v>
      </c>
      <c r="G2679" s="9" t="s">
        <v>8</v>
      </c>
    </row>
    <row r="2680" spans="1:7" s="3" customFormat="1" x14ac:dyDescent="0.35">
      <c r="A2680" s="7">
        <v>2677</v>
      </c>
      <c r="B2680" s="12">
        <v>2050255944</v>
      </c>
      <c r="C2680" s="2" t="s">
        <v>2590</v>
      </c>
      <c r="D2680" s="9" t="s">
        <v>10</v>
      </c>
      <c r="E2680" s="9" t="s">
        <v>8</v>
      </c>
      <c r="F2680" s="9" t="s">
        <v>8</v>
      </c>
      <c r="G2680" s="9" t="s">
        <v>8</v>
      </c>
    </row>
    <row r="2681" spans="1:7" s="3" customFormat="1" ht="26" x14ac:dyDescent="0.35">
      <c r="A2681" s="14">
        <v>2678</v>
      </c>
      <c r="B2681" s="12">
        <v>2050255945</v>
      </c>
      <c r="C2681" s="2" t="s">
        <v>2591</v>
      </c>
      <c r="D2681" s="9" t="s">
        <v>10</v>
      </c>
      <c r="E2681" s="9" t="s">
        <v>8</v>
      </c>
      <c r="F2681" s="9" t="s">
        <v>8</v>
      </c>
      <c r="G2681" s="9" t="s">
        <v>8</v>
      </c>
    </row>
    <row r="2682" spans="1:7" s="3" customFormat="1" ht="39" x14ac:dyDescent="0.35">
      <c r="A2682" s="7">
        <v>2679</v>
      </c>
      <c r="B2682" s="12">
        <v>2050255946</v>
      </c>
      <c r="C2682" s="2" t="s">
        <v>2592</v>
      </c>
      <c r="D2682" s="9" t="s">
        <v>10</v>
      </c>
      <c r="E2682" s="9" t="s">
        <v>8</v>
      </c>
      <c r="F2682" s="9" t="s">
        <v>8</v>
      </c>
      <c r="G2682" s="9" t="s">
        <v>8</v>
      </c>
    </row>
    <row r="2683" spans="1:7" s="3" customFormat="1" ht="39" x14ac:dyDescent="0.35">
      <c r="A2683" s="14">
        <v>2680</v>
      </c>
      <c r="B2683" s="12">
        <v>2050255948</v>
      </c>
      <c r="C2683" s="2" t="s">
        <v>2593</v>
      </c>
      <c r="D2683" s="9" t="s">
        <v>10</v>
      </c>
      <c r="E2683" s="9" t="s">
        <v>8</v>
      </c>
      <c r="F2683" s="9" t="s">
        <v>8</v>
      </c>
      <c r="G2683" s="9" t="s">
        <v>8</v>
      </c>
    </row>
    <row r="2684" spans="1:7" s="3" customFormat="1" ht="39" x14ac:dyDescent="0.35">
      <c r="A2684" s="7">
        <v>2681</v>
      </c>
      <c r="B2684" s="12">
        <v>2050255949</v>
      </c>
      <c r="C2684" s="2" t="s">
        <v>2594</v>
      </c>
      <c r="D2684" s="9" t="s">
        <v>10</v>
      </c>
      <c r="E2684" s="9" t="s">
        <v>8</v>
      </c>
      <c r="F2684" s="9" t="s">
        <v>8</v>
      </c>
      <c r="G2684" s="9" t="s">
        <v>8</v>
      </c>
    </row>
    <row r="2685" spans="1:7" s="3" customFormat="1" ht="26" x14ac:dyDescent="0.35">
      <c r="A2685" s="14">
        <v>2682</v>
      </c>
      <c r="B2685" s="12">
        <v>2093990025</v>
      </c>
      <c r="C2685" s="2" t="s">
        <v>2595</v>
      </c>
      <c r="D2685" s="9" t="s">
        <v>10</v>
      </c>
      <c r="E2685" s="9" t="s">
        <v>8</v>
      </c>
      <c r="F2685" s="9" t="s">
        <v>8</v>
      </c>
      <c r="G2685" s="9" t="s">
        <v>8</v>
      </c>
    </row>
    <row r="2686" spans="1:7" s="3" customFormat="1" x14ac:dyDescent="0.35">
      <c r="A2686" s="7">
        <v>2683</v>
      </c>
      <c r="B2686" s="12">
        <v>2050255866</v>
      </c>
      <c r="C2686" s="2" t="s">
        <v>2596</v>
      </c>
      <c r="D2686" s="9" t="s">
        <v>7</v>
      </c>
      <c r="E2686" s="9" t="s">
        <v>8</v>
      </c>
      <c r="F2686" s="9" t="s">
        <v>8</v>
      </c>
      <c r="G2686" s="9" t="s">
        <v>8</v>
      </c>
    </row>
    <row r="2687" spans="1:7" s="3" customFormat="1" ht="26" x14ac:dyDescent="0.35">
      <c r="A2687" s="14">
        <v>2684</v>
      </c>
      <c r="B2687" s="12">
        <v>2050255870</v>
      </c>
      <c r="C2687" s="2" t="s">
        <v>2597</v>
      </c>
      <c r="D2687" s="9" t="s">
        <v>7</v>
      </c>
      <c r="E2687" s="9" t="s">
        <v>8</v>
      </c>
      <c r="F2687" s="9" t="s">
        <v>8</v>
      </c>
      <c r="G2687" s="9" t="s">
        <v>8</v>
      </c>
    </row>
    <row r="2688" spans="1:7" s="3" customFormat="1" ht="26" x14ac:dyDescent="0.35">
      <c r="A2688" s="7">
        <v>2685</v>
      </c>
      <c r="B2688" s="12">
        <v>2050255871</v>
      </c>
      <c r="C2688" s="2" t="s">
        <v>2598</v>
      </c>
      <c r="D2688" s="9" t="s">
        <v>7</v>
      </c>
      <c r="E2688" s="9" t="s">
        <v>8</v>
      </c>
      <c r="F2688" s="9" t="s">
        <v>8</v>
      </c>
      <c r="G2688" s="9" t="s">
        <v>8</v>
      </c>
    </row>
    <row r="2689" spans="1:7" s="3" customFormat="1" ht="26" x14ac:dyDescent="0.35">
      <c r="A2689" s="14">
        <v>2686</v>
      </c>
      <c r="B2689" s="12">
        <v>2050255884</v>
      </c>
      <c r="C2689" s="2" t="s">
        <v>2599</v>
      </c>
      <c r="D2689" s="9" t="s">
        <v>10</v>
      </c>
      <c r="E2689" s="9" t="s">
        <v>8</v>
      </c>
      <c r="F2689" s="9" t="s">
        <v>8</v>
      </c>
      <c r="G2689" s="9" t="s">
        <v>8</v>
      </c>
    </row>
    <row r="2690" spans="1:7" s="3" customFormat="1" ht="26" x14ac:dyDescent="0.35">
      <c r="A2690" s="7">
        <v>2687</v>
      </c>
      <c r="B2690" s="12">
        <v>2050255885</v>
      </c>
      <c r="C2690" s="2" t="s">
        <v>2600</v>
      </c>
      <c r="D2690" s="9" t="s">
        <v>10</v>
      </c>
      <c r="E2690" s="9" t="s">
        <v>8</v>
      </c>
      <c r="F2690" s="9" t="s">
        <v>8</v>
      </c>
      <c r="G2690" s="9" t="s">
        <v>8</v>
      </c>
    </row>
    <row r="2691" spans="1:7" s="3" customFormat="1" ht="26" x14ac:dyDescent="0.35">
      <c r="A2691" s="14">
        <v>2688</v>
      </c>
      <c r="B2691" s="12">
        <v>2050255890</v>
      </c>
      <c r="C2691" s="2" t="s">
        <v>2601</v>
      </c>
      <c r="D2691" s="9" t="s">
        <v>10</v>
      </c>
      <c r="E2691" s="9" t="s">
        <v>8</v>
      </c>
      <c r="F2691" s="9" t="s">
        <v>8</v>
      </c>
      <c r="G2691" s="9" t="s">
        <v>8</v>
      </c>
    </row>
    <row r="2692" spans="1:7" s="3" customFormat="1" ht="26" x14ac:dyDescent="0.35">
      <c r="A2692" s="7">
        <v>2689</v>
      </c>
      <c r="B2692" s="12">
        <v>2050255891</v>
      </c>
      <c r="C2692" s="2" t="s">
        <v>2602</v>
      </c>
      <c r="D2692" s="9" t="s">
        <v>10</v>
      </c>
      <c r="E2692" s="9" t="s">
        <v>8</v>
      </c>
      <c r="F2692" s="9" t="s">
        <v>8</v>
      </c>
      <c r="G2692" s="9" t="s">
        <v>8</v>
      </c>
    </row>
    <row r="2693" spans="1:7" s="3" customFormat="1" ht="26" x14ac:dyDescent="0.35">
      <c r="A2693" s="14">
        <v>2690</v>
      </c>
      <c r="B2693" s="12">
        <v>2001403294</v>
      </c>
      <c r="C2693" s="2" t="s">
        <v>2603</v>
      </c>
      <c r="D2693" s="9" t="s">
        <v>10</v>
      </c>
      <c r="E2693" s="9" t="s">
        <v>8</v>
      </c>
      <c r="F2693" s="9" t="s">
        <v>8</v>
      </c>
      <c r="G2693" s="9" t="s">
        <v>8</v>
      </c>
    </row>
    <row r="2694" spans="1:7" s="3" customFormat="1" ht="26" x14ac:dyDescent="0.35">
      <c r="A2694" s="7">
        <v>2691</v>
      </c>
      <c r="B2694" s="12">
        <v>2001403261</v>
      </c>
      <c r="C2694" s="2" t="s">
        <v>2604</v>
      </c>
      <c r="D2694" s="9" t="s">
        <v>10</v>
      </c>
      <c r="E2694" s="9" t="s">
        <v>8</v>
      </c>
      <c r="F2694" s="9" t="s">
        <v>8</v>
      </c>
      <c r="G2694" s="9" t="s">
        <v>8</v>
      </c>
    </row>
    <row r="2695" spans="1:7" s="3" customFormat="1" ht="26" x14ac:dyDescent="0.35">
      <c r="A2695" s="14">
        <v>2692</v>
      </c>
      <c r="B2695" s="12">
        <v>2001403295</v>
      </c>
      <c r="C2695" s="2" t="s">
        <v>2605</v>
      </c>
      <c r="D2695" s="9" t="s">
        <v>10</v>
      </c>
      <c r="E2695" s="9" t="s">
        <v>8</v>
      </c>
      <c r="F2695" s="9" t="s">
        <v>8</v>
      </c>
      <c r="G2695" s="9" t="s">
        <v>8</v>
      </c>
    </row>
    <row r="2696" spans="1:7" s="3" customFormat="1" ht="26" x14ac:dyDescent="0.35">
      <c r="A2696" s="7">
        <v>2693</v>
      </c>
      <c r="B2696" s="12">
        <v>2001403253</v>
      </c>
      <c r="C2696" s="2" t="s">
        <v>2606</v>
      </c>
      <c r="D2696" s="9" t="s">
        <v>10</v>
      </c>
      <c r="E2696" s="9" t="s">
        <v>8</v>
      </c>
      <c r="F2696" s="9" t="s">
        <v>8</v>
      </c>
      <c r="G2696" s="9" t="s">
        <v>8</v>
      </c>
    </row>
    <row r="2697" spans="1:7" s="3" customFormat="1" ht="26" x14ac:dyDescent="0.35">
      <c r="A2697" s="14">
        <v>2694</v>
      </c>
      <c r="B2697" s="12">
        <v>2001403263</v>
      </c>
      <c r="C2697" s="2" t="s">
        <v>2607</v>
      </c>
      <c r="D2697" s="9" t="s">
        <v>10</v>
      </c>
      <c r="E2697" s="9" t="s">
        <v>8</v>
      </c>
      <c r="F2697" s="9" t="s">
        <v>8</v>
      </c>
      <c r="G2697" s="9" t="s">
        <v>8</v>
      </c>
    </row>
    <row r="2698" spans="1:7" s="3" customFormat="1" ht="26" x14ac:dyDescent="0.35">
      <c r="A2698" s="7">
        <v>2695</v>
      </c>
      <c r="B2698" s="12">
        <v>2001403301</v>
      </c>
      <c r="C2698" s="2" t="s">
        <v>2608</v>
      </c>
      <c r="D2698" s="9" t="s">
        <v>10</v>
      </c>
      <c r="E2698" s="9" t="s">
        <v>8</v>
      </c>
      <c r="F2698" s="9" t="s">
        <v>8</v>
      </c>
      <c r="G2698" s="9" t="s">
        <v>8</v>
      </c>
    </row>
    <row r="2699" spans="1:7" s="3" customFormat="1" ht="26" x14ac:dyDescent="0.35">
      <c r="A2699" s="14">
        <v>2696</v>
      </c>
      <c r="B2699" s="12">
        <v>2001403262</v>
      </c>
      <c r="C2699" s="2" t="s">
        <v>2609</v>
      </c>
      <c r="D2699" s="9" t="s">
        <v>10</v>
      </c>
      <c r="E2699" s="9" t="s">
        <v>8</v>
      </c>
      <c r="F2699" s="9" t="s">
        <v>8</v>
      </c>
      <c r="G2699" s="9" t="s">
        <v>8</v>
      </c>
    </row>
    <row r="2700" spans="1:7" s="3" customFormat="1" ht="26" x14ac:dyDescent="0.35">
      <c r="A2700" s="7">
        <v>2697</v>
      </c>
      <c r="B2700" s="12">
        <v>2001403345</v>
      </c>
      <c r="C2700" s="2" t="s">
        <v>2610</v>
      </c>
      <c r="D2700" s="9" t="s">
        <v>10</v>
      </c>
      <c r="E2700" s="9" t="s">
        <v>8</v>
      </c>
      <c r="F2700" s="9" t="s">
        <v>8</v>
      </c>
      <c r="G2700" s="9" t="s">
        <v>8</v>
      </c>
    </row>
    <row r="2701" spans="1:7" s="3" customFormat="1" ht="26" x14ac:dyDescent="0.35">
      <c r="A2701" s="14">
        <v>2698</v>
      </c>
      <c r="B2701" s="12">
        <v>2001403006</v>
      </c>
      <c r="C2701" s="2" t="s">
        <v>2611</v>
      </c>
      <c r="D2701" s="9" t="s">
        <v>9</v>
      </c>
      <c r="E2701" s="9" t="s">
        <v>8</v>
      </c>
      <c r="F2701" s="9" t="s">
        <v>8</v>
      </c>
      <c r="G2701" s="9" t="s">
        <v>8</v>
      </c>
    </row>
    <row r="2702" spans="1:7" s="3" customFormat="1" ht="26" x14ac:dyDescent="0.35">
      <c r="A2702" s="7">
        <v>2699</v>
      </c>
      <c r="B2702" s="12">
        <v>2001403007</v>
      </c>
      <c r="C2702" s="2" t="s">
        <v>2612</v>
      </c>
      <c r="D2702" s="9" t="s">
        <v>9</v>
      </c>
      <c r="E2702" s="9" t="s">
        <v>8</v>
      </c>
      <c r="F2702" s="9" t="s">
        <v>8</v>
      </c>
      <c r="G2702" s="9" t="s">
        <v>8</v>
      </c>
    </row>
    <row r="2703" spans="1:7" s="3" customFormat="1" ht="26" x14ac:dyDescent="0.35">
      <c r="A2703" s="14">
        <v>2700</v>
      </c>
      <c r="B2703" s="12">
        <v>2001403008</v>
      </c>
      <c r="C2703" s="2" t="s">
        <v>2613</v>
      </c>
      <c r="D2703" s="9" t="s">
        <v>9</v>
      </c>
      <c r="E2703" s="9" t="s">
        <v>8</v>
      </c>
      <c r="F2703" s="9" t="s">
        <v>8</v>
      </c>
      <c r="G2703" s="9" t="s">
        <v>8</v>
      </c>
    </row>
    <row r="2704" spans="1:7" s="3" customFormat="1" ht="26" x14ac:dyDescent="0.35">
      <c r="A2704" s="7">
        <v>2701</v>
      </c>
      <c r="B2704" s="12">
        <v>2001403009</v>
      </c>
      <c r="C2704" s="2" t="s">
        <v>2614</v>
      </c>
      <c r="D2704" s="9" t="s">
        <v>9</v>
      </c>
      <c r="E2704" s="9" t="s">
        <v>8</v>
      </c>
      <c r="F2704" s="9" t="s">
        <v>8</v>
      </c>
      <c r="G2704" s="9" t="s">
        <v>8</v>
      </c>
    </row>
    <row r="2705" spans="1:7" s="3" customFormat="1" ht="26" x14ac:dyDescent="0.35">
      <c r="A2705" s="14">
        <v>2702</v>
      </c>
      <c r="B2705" s="12">
        <v>2001403011</v>
      </c>
      <c r="C2705" s="2" t="s">
        <v>2615</v>
      </c>
      <c r="D2705" s="9" t="s">
        <v>9</v>
      </c>
      <c r="E2705" s="9" t="s">
        <v>8</v>
      </c>
      <c r="F2705" s="9" t="s">
        <v>8</v>
      </c>
      <c r="G2705" s="9" t="s">
        <v>8</v>
      </c>
    </row>
    <row r="2706" spans="1:7" s="3" customFormat="1" ht="26" x14ac:dyDescent="0.35">
      <c r="A2706" s="7">
        <v>2703</v>
      </c>
      <c r="B2706" s="12">
        <v>2001403049</v>
      </c>
      <c r="C2706" s="2" t="s">
        <v>2616</v>
      </c>
      <c r="D2706" s="9" t="s">
        <v>9</v>
      </c>
      <c r="E2706" s="9" t="s">
        <v>8</v>
      </c>
      <c r="F2706" s="9" t="s">
        <v>8</v>
      </c>
      <c r="G2706" s="9" t="s">
        <v>8</v>
      </c>
    </row>
    <row r="2707" spans="1:7" s="3" customFormat="1" ht="26" x14ac:dyDescent="0.35">
      <c r="A2707" s="14">
        <v>2704</v>
      </c>
      <c r="B2707" s="12">
        <v>2001403050</v>
      </c>
      <c r="C2707" s="2" t="s">
        <v>2617</v>
      </c>
      <c r="D2707" s="9" t="s">
        <v>9</v>
      </c>
      <c r="E2707" s="9" t="s">
        <v>8</v>
      </c>
      <c r="F2707" s="9" t="s">
        <v>8</v>
      </c>
      <c r="G2707" s="9" t="s">
        <v>8</v>
      </c>
    </row>
    <row r="2708" spans="1:7" s="3" customFormat="1" ht="26" x14ac:dyDescent="0.35">
      <c r="A2708" s="7">
        <v>2705</v>
      </c>
      <c r="B2708" s="12">
        <v>2001403005</v>
      </c>
      <c r="C2708" s="2" t="s">
        <v>2618</v>
      </c>
      <c r="D2708" s="9" t="s">
        <v>9</v>
      </c>
      <c r="E2708" s="9" t="s">
        <v>8</v>
      </c>
      <c r="F2708" s="9" t="s">
        <v>8</v>
      </c>
      <c r="G2708" s="9" t="s">
        <v>8</v>
      </c>
    </row>
    <row r="2709" spans="1:7" s="3" customFormat="1" ht="26" x14ac:dyDescent="0.35">
      <c r="A2709" s="14">
        <v>2706</v>
      </c>
      <c r="B2709" s="12">
        <v>2001403097</v>
      </c>
      <c r="C2709" s="2" t="s">
        <v>2619</v>
      </c>
      <c r="D2709" s="9" t="s">
        <v>9</v>
      </c>
      <c r="E2709" s="9" t="s">
        <v>8</v>
      </c>
      <c r="F2709" s="9" t="s">
        <v>8</v>
      </c>
      <c r="G2709" s="9" t="s">
        <v>8</v>
      </c>
    </row>
    <row r="2710" spans="1:7" s="3" customFormat="1" ht="26" x14ac:dyDescent="0.35">
      <c r="A2710" s="7">
        <v>2707</v>
      </c>
      <c r="B2710" s="12">
        <v>2001403144</v>
      </c>
      <c r="C2710" s="2" t="s">
        <v>2620</v>
      </c>
      <c r="D2710" s="9" t="s">
        <v>9</v>
      </c>
      <c r="E2710" s="9" t="s">
        <v>8</v>
      </c>
      <c r="F2710" s="9" t="s">
        <v>8</v>
      </c>
      <c r="G2710" s="9" t="s">
        <v>8</v>
      </c>
    </row>
    <row r="2711" spans="1:7" s="3" customFormat="1" ht="26" x14ac:dyDescent="0.35">
      <c r="A2711" s="14">
        <v>2708</v>
      </c>
      <c r="B2711" s="12">
        <v>2001403163</v>
      </c>
      <c r="C2711" s="2" t="s">
        <v>2621</v>
      </c>
      <c r="D2711" s="9" t="s">
        <v>9</v>
      </c>
      <c r="E2711" s="9" t="s">
        <v>8</v>
      </c>
      <c r="F2711" s="9" t="s">
        <v>8</v>
      </c>
      <c r="G2711" s="9" t="s">
        <v>8</v>
      </c>
    </row>
    <row r="2712" spans="1:7" s="3" customFormat="1" ht="26" x14ac:dyDescent="0.35">
      <c r="A2712" s="7">
        <v>2709</v>
      </c>
      <c r="B2712" s="12">
        <v>2008100021</v>
      </c>
      <c r="C2712" s="2" t="s">
        <v>2622</v>
      </c>
      <c r="D2712" s="9" t="s">
        <v>10</v>
      </c>
      <c r="E2712" s="9" t="s">
        <v>8</v>
      </c>
      <c r="F2712" s="9" t="s">
        <v>8</v>
      </c>
      <c r="G2712" s="9" t="s">
        <v>8</v>
      </c>
    </row>
    <row r="2713" spans="1:7" s="3" customFormat="1" ht="26" x14ac:dyDescent="0.35">
      <c r="A2713" s="14">
        <v>2710</v>
      </c>
      <c r="B2713" s="12">
        <v>2050255950</v>
      </c>
      <c r="C2713" s="2" t="s">
        <v>2623</v>
      </c>
      <c r="D2713" s="9" t="s">
        <v>10</v>
      </c>
      <c r="E2713" s="9" t="s">
        <v>8</v>
      </c>
      <c r="F2713" s="9" t="s">
        <v>8</v>
      </c>
      <c r="G2713" s="9" t="s">
        <v>8</v>
      </c>
    </row>
    <row r="2714" spans="1:7" s="3" customFormat="1" ht="26" x14ac:dyDescent="0.35">
      <c r="A2714" s="7">
        <v>2711</v>
      </c>
      <c r="B2714" s="12">
        <v>2001403364</v>
      </c>
      <c r="C2714" s="2" t="s">
        <v>2624</v>
      </c>
      <c r="D2714" s="9" t="s">
        <v>10</v>
      </c>
      <c r="E2714" s="9" t="s">
        <v>8</v>
      </c>
      <c r="F2714" s="9" t="s">
        <v>8</v>
      </c>
      <c r="G2714" s="9" t="s">
        <v>8</v>
      </c>
    </row>
    <row r="2715" spans="1:7" s="3" customFormat="1" ht="26" x14ac:dyDescent="0.35">
      <c r="A2715" s="14">
        <v>2712</v>
      </c>
      <c r="B2715" s="12">
        <v>2001403370</v>
      </c>
      <c r="C2715" s="2" t="s">
        <v>2625</v>
      </c>
      <c r="D2715" s="9" t="s">
        <v>10</v>
      </c>
      <c r="E2715" s="9" t="s">
        <v>8</v>
      </c>
      <c r="F2715" s="9" t="s">
        <v>8</v>
      </c>
      <c r="G2715" s="9" t="s">
        <v>8</v>
      </c>
    </row>
    <row r="2716" spans="1:7" s="3" customFormat="1" ht="26" x14ac:dyDescent="0.35">
      <c r="A2716" s="7">
        <v>2713</v>
      </c>
      <c r="B2716" s="12">
        <v>2001404221</v>
      </c>
      <c r="C2716" s="2" t="s">
        <v>2626</v>
      </c>
      <c r="D2716" s="9" t="s">
        <v>7</v>
      </c>
      <c r="E2716" s="9" t="s">
        <v>8</v>
      </c>
      <c r="F2716" s="9" t="s">
        <v>8</v>
      </c>
      <c r="G2716" s="9" t="s">
        <v>8</v>
      </c>
    </row>
    <row r="2717" spans="1:7" s="3" customFormat="1" ht="26" x14ac:dyDescent="0.35">
      <c r="A2717" s="14">
        <v>2714</v>
      </c>
      <c r="B2717" s="12">
        <v>2001404225</v>
      </c>
      <c r="C2717" s="2" t="s">
        <v>2627</v>
      </c>
      <c r="D2717" s="9" t="s">
        <v>7</v>
      </c>
      <c r="E2717" s="9" t="s">
        <v>8</v>
      </c>
      <c r="F2717" s="9" t="s">
        <v>8</v>
      </c>
      <c r="G2717" s="9" t="s">
        <v>8</v>
      </c>
    </row>
    <row r="2718" spans="1:7" s="3" customFormat="1" ht="26" x14ac:dyDescent="0.35">
      <c r="A2718" s="7">
        <v>2715</v>
      </c>
      <c r="B2718" s="12">
        <v>2001404231</v>
      </c>
      <c r="C2718" s="2" t="s">
        <v>2628</v>
      </c>
      <c r="D2718" s="9" t="s">
        <v>7</v>
      </c>
      <c r="E2718" s="9" t="s">
        <v>8</v>
      </c>
      <c r="F2718" s="9" t="s">
        <v>8</v>
      </c>
      <c r="G2718" s="9" t="s">
        <v>8</v>
      </c>
    </row>
    <row r="2719" spans="1:7" s="3" customFormat="1" ht="26" x14ac:dyDescent="0.35">
      <c r="A2719" s="14">
        <v>2716</v>
      </c>
      <c r="B2719" s="12">
        <v>2001404245</v>
      </c>
      <c r="C2719" s="2" t="s">
        <v>2629</v>
      </c>
      <c r="D2719" s="9" t="s">
        <v>7</v>
      </c>
      <c r="E2719" s="9" t="s">
        <v>8</v>
      </c>
      <c r="F2719" s="9" t="s">
        <v>8</v>
      </c>
      <c r="G2719" s="9" t="s">
        <v>8</v>
      </c>
    </row>
    <row r="2720" spans="1:7" s="3" customFormat="1" ht="26" x14ac:dyDescent="0.35">
      <c r="A2720" s="7">
        <v>2717</v>
      </c>
      <c r="B2720" s="12">
        <v>2001404251</v>
      </c>
      <c r="C2720" s="2" t="s">
        <v>2630</v>
      </c>
      <c r="D2720" s="9" t="s">
        <v>7</v>
      </c>
      <c r="E2720" s="9" t="s">
        <v>8</v>
      </c>
      <c r="F2720" s="9" t="s">
        <v>8</v>
      </c>
      <c r="G2720" s="9" t="s">
        <v>8</v>
      </c>
    </row>
    <row r="2721" spans="1:7" s="3" customFormat="1" ht="26" x14ac:dyDescent="0.35">
      <c r="A2721" s="14">
        <v>2718</v>
      </c>
      <c r="B2721" s="12">
        <v>2001404259</v>
      </c>
      <c r="C2721" s="2" t="s">
        <v>2631</v>
      </c>
      <c r="D2721" s="9" t="s">
        <v>10</v>
      </c>
      <c r="E2721" s="9" t="s">
        <v>8</v>
      </c>
      <c r="F2721" s="9" t="s">
        <v>8</v>
      </c>
      <c r="G2721" s="9" t="s">
        <v>8</v>
      </c>
    </row>
    <row r="2722" spans="1:7" s="3" customFormat="1" ht="26" x14ac:dyDescent="0.35">
      <c r="A2722" s="7">
        <v>2719</v>
      </c>
      <c r="B2722" s="12">
        <v>2001404269</v>
      </c>
      <c r="C2722" s="2" t="s">
        <v>2632</v>
      </c>
      <c r="D2722" s="9" t="s">
        <v>10</v>
      </c>
      <c r="E2722" s="9" t="s">
        <v>8</v>
      </c>
      <c r="F2722" s="9" t="s">
        <v>8</v>
      </c>
      <c r="G2722" s="9" t="s">
        <v>8</v>
      </c>
    </row>
    <row r="2723" spans="1:7" s="3" customFormat="1" ht="26" x14ac:dyDescent="0.35">
      <c r="A2723" s="14">
        <v>2720</v>
      </c>
      <c r="B2723" s="12">
        <v>2001404287</v>
      </c>
      <c r="C2723" s="2" t="s">
        <v>2633</v>
      </c>
      <c r="D2723" s="9" t="s">
        <v>10</v>
      </c>
      <c r="E2723" s="9" t="s">
        <v>8</v>
      </c>
      <c r="F2723" s="9" t="s">
        <v>8</v>
      </c>
      <c r="G2723" s="9" t="s">
        <v>8</v>
      </c>
    </row>
    <row r="2724" spans="1:7" s="3" customFormat="1" ht="26" x14ac:dyDescent="0.35">
      <c r="A2724" s="7">
        <v>2721</v>
      </c>
      <c r="B2724" s="12">
        <v>2001404294</v>
      </c>
      <c r="C2724" s="2" t="s">
        <v>2634</v>
      </c>
      <c r="D2724" s="9" t="s">
        <v>10</v>
      </c>
      <c r="E2724" s="9" t="s">
        <v>8</v>
      </c>
      <c r="F2724" s="9" t="s">
        <v>8</v>
      </c>
      <c r="G2724" s="9" t="s">
        <v>8</v>
      </c>
    </row>
    <row r="2725" spans="1:7" s="3" customFormat="1" ht="26" x14ac:dyDescent="0.35">
      <c r="A2725" s="14">
        <v>2722</v>
      </c>
      <c r="B2725" s="12">
        <v>2001404300</v>
      </c>
      <c r="C2725" s="2" t="s">
        <v>2635</v>
      </c>
      <c r="D2725" s="9" t="s">
        <v>7</v>
      </c>
      <c r="E2725" s="9" t="s">
        <v>8</v>
      </c>
      <c r="F2725" s="9" t="s">
        <v>8</v>
      </c>
      <c r="G2725" s="9" t="s">
        <v>8</v>
      </c>
    </row>
    <row r="2726" spans="1:7" s="3" customFormat="1" ht="26" x14ac:dyDescent="0.35">
      <c r="A2726" s="7">
        <v>2723</v>
      </c>
      <c r="B2726" s="12">
        <v>2001404315</v>
      </c>
      <c r="C2726" s="2" t="s">
        <v>2636</v>
      </c>
      <c r="D2726" s="9" t="s">
        <v>7</v>
      </c>
      <c r="E2726" s="9" t="s">
        <v>8</v>
      </c>
      <c r="F2726" s="9" t="s">
        <v>8</v>
      </c>
      <c r="G2726" s="9" t="s">
        <v>8</v>
      </c>
    </row>
    <row r="2727" spans="1:7" s="3" customFormat="1" ht="26" x14ac:dyDescent="0.35">
      <c r="A2727" s="14">
        <v>2724</v>
      </c>
      <c r="B2727" s="12">
        <v>2001404324</v>
      </c>
      <c r="C2727" s="2" t="s">
        <v>2637</v>
      </c>
      <c r="D2727" s="9" t="s">
        <v>7</v>
      </c>
      <c r="E2727" s="9" t="s">
        <v>8</v>
      </c>
      <c r="F2727" s="9" t="s">
        <v>8</v>
      </c>
      <c r="G2727" s="9" t="s">
        <v>8</v>
      </c>
    </row>
    <row r="2728" spans="1:7" s="3" customFormat="1" ht="26" x14ac:dyDescent="0.35">
      <c r="A2728" s="7">
        <v>2725</v>
      </c>
      <c r="B2728" s="12">
        <v>2001404333</v>
      </c>
      <c r="C2728" s="2" t="s">
        <v>2638</v>
      </c>
      <c r="D2728" s="9" t="s">
        <v>7</v>
      </c>
      <c r="E2728" s="9" t="s">
        <v>8</v>
      </c>
      <c r="F2728" s="9" t="s">
        <v>8</v>
      </c>
      <c r="G2728" s="9" t="s">
        <v>8</v>
      </c>
    </row>
    <row r="2729" spans="1:7" s="3" customFormat="1" ht="26" x14ac:dyDescent="0.35">
      <c r="A2729" s="14">
        <v>2726</v>
      </c>
      <c r="B2729" s="12">
        <v>2001404346</v>
      </c>
      <c r="C2729" s="2" t="s">
        <v>2639</v>
      </c>
      <c r="D2729" s="9" t="s">
        <v>7</v>
      </c>
      <c r="E2729" s="9" t="s">
        <v>8</v>
      </c>
      <c r="F2729" s="9" t="s">
        <v>8</v>
      </c>
      <c r="G2729" s="9" t="s">
        <v>8</v>
      </c>
    </row>
    <row r="2730" spans="1:7" s="3" customFormat="1" ht="26" x14ac:dyDescent="0.35">
      <c r="A2730" s="7">
        <v>2727</v>
      </c>
      <c r="B2730" s="12">
        <v>2001405086</v>
      </c>
      <c r="C2730" s="2" t="s">
        <v>2640</v>
      </c>
      <c r="D2730" s="9" t="s">
        <v>10</v>
      </c>
      <c r="E2730" s="9" t="s">
        <v>8</v>
      </c>
      <c r="F2730" s="9" t="s">
        <v>8</v>
      </c>
      <c r="G2730" s="9" t="s">
        <v>8</v>
      </c>
    </row>
    <row r="2731" spans="1:7" s="3" customFormat="1" ht="26" x14ac:dyDescent="0.35">
      <c r="A2731" s="14">
        <v>2728</v>
      </c>
      <c r="B2731" s="12">
        <v>2001404952</v>
      </c>
      <c r="C2731" s="2" t="s">
        <v>2641</v>
      </c>
      <c r="D2731" s="9" t="s">
        <v>10</v>
      </c>
      <c r="E2731" s="9" t="s">
        <v>8</v>
      </c>
      <c r="F2731" s="9" t="s">
        <v>8</v>
      </c>
      <c r="G2731" s="9" t="s">
        <v>8</v>
      </c>
    </row>
    <row r="2732" spans="1:7" s="3" customFormat="1" ht="26" x14ac:dyDescent="0.35">
      <c r="A2732" s="7">
        <v>2729</v>
      </c>
      <c r="B2732" s="12">
        <v>2001404953</v>
      </c>
      <c r="C2732" s="2" t="s">
        <v>2642</v>
      </c>
      <c r="D2732" s="9" t="s">
        <v>10</v>
      </c>
      <c r="E2732" s="9" t="s">
        <v>8</v>
      </c>
      <c r="F2732" s="9" t="s">
        <v>8</v>
      </c>
      <c r="G2732" s="9" t="s">
        <v>8</v>
      </c>
    </row>
    <row r="2733" spans="1:7" s="3" customFormat="1" ht="26" x14ac:dyDescent="0.35">
      <c r="A2733" s="14">
        <v>2730</v>
      </c>
      <c r="B2733" s="12">
        <v>2001405161</v>
      </c>
      <c r="C2733" s="2" t="s">
        <v>2643</v>
      </c>
      <c r="D2733" s="9" t="s">
        <v>10</v>
      </c>
      <c r="E2733" s="9" t="s">
        <v>8</v>
      </c>
      <c r="F2733" s="9" t="s">
        <v>8</v>
      </c>
      <c r="G2733" s="9" t="s">
        <v>8</v>
      </c>
    </row>
    <row r="2734" spans="1:7" s="3" customFormat="1" ht="39" x14ac:dyDescent="0.35">
      <c r="A2734" s="7">
        <v>2731</v>
      </c>
      <c r="B2734" s="12">
        <v>2001405163</v>
      </c>
      <c r="C2734" s="2" t="s">
        <v>2644</v>
      </c>
      <c r="D2734" s="9" t="s">
        <v>7</v>
      </c>
      <c r="E2734" s="9" t="s">
        <v>8</v>
      </c>
      <c r="F2734" s="9" t="s">
        <v>8</v>
      </c>
      <c r="G2734" s="9" t="s">
        <v>8</v>
      </c>
    </row>
    <row r="2735" spans="1:7" s="3" customFormat="1" ht="26" x14ac:dyDescent="0.35">
      <c r="A2735" s="14">
        <v>2732</v>
      </c>
      <c r="B2735" s="12">
        <v>2001405536</v>
      </c>
      <c r="C2735" s="2" t="s">
        <v>2645</v>
      </c>
      <c r="D2735" s="9" t="s">
        <v>10</v>
      </c>
      <c r="E2735" s="9" t="s">
        <v>8</v>
      </c>
      <c r="F2735" s="9" t="s">
        <v>8</v>
      </c>
      <c r="G2735" s="9" t="s">
        <v>8</v>
      </c>
    </row>
    <row r="2736" spans="1:7" s="3" customFormat="1" ht="26" x14ac:dyDescent="0.35">
      <c r="A2736" s="7">
        <v>2733</v>
      </c>
      <c r="B2736" s="12">
        <v>2001405545</v>
      </c>
      <c r="C2736" s="2" t="s">
        <v>2646</v>
      </c>
      <c r="D2736" s="9" t="s">
        <v>10</v>
      </c>
      <c r="E2736" s="9" t="s">
        <v>8</v>
      </c>
      <c r="F2736" s="9" t="s">
        <v>8</v>
      </c>
      <c r="G2736" s="9" t="s">
        <v>8</v>
      </c>
    </row>
    <row r="2737" spans="1:7" s="3" customFormat="1" ht="26" x14ac:dyDescent="0.35">
      <c r="A2737" s="14">
        <v>2734</v>
      </c>
      <c r="B2737" s="12">
        <v>2001405546</v>
      </c>
      <c r="C2737" s="2" t="s">
        <v>2647</v>
      </c>
      <c r="D2737" s="9" t="s">
        <v>10</v>
      </c>
      <c r="E2737" s="9" t="s">
        <v>8</v>
      </c>
      <c r="F2737" s="9" t="s">
        <v>8</v>
      </c>
      <c r="G2737" s="9" t="s">
        <v>8</v>
      </c>
    </row>
    <row r="2738" spans="1:7" s="3" customFormat="1" ht="26" x14ac:dyDescent="0.35">
      <c r="A2738" s="7">
        <v>2735</v>
      </c>
      <c r="B2738" s="12">
        <v>2001405547</v>
      </c>
      <c r="C2738" s="2" t="s">
        <v>2648</v>
      </c>
      <c r="D2738" s="9" t="s">
        <v>10</v>
      </c>
      <c r="E2738" s="9" t="s">
        <v>8</v>
      </c>
      <c r="F2738" s="9" t="s">
        <v>8</v>
      </c>
      <c r="G2738" s="9" t="s">
        <v>8</v>
      </c>
    </row>
    <row r="2739" spans="1:7" s="3" customFormat="1" x14ac:dyDescent="0.35">
      <c r="A2739" s="14">
        <v>2736</v>
      </c>
      <c r="B2739" s="12">
        <v>2080201329</v>
      </c>
      <c r="C2739" s="2" t="s">
        <v>2649</v>
      </c>
      <c r="D2739" s="9" t="s">
        <v>10</v>
      </c>
      <c r="E2739" s="9" t="s">
        <v>8</v>
      </c>
      <c r="F2739" s="9" t="s">
        <v>8</v>
      </c>
      <c r="G2739" s="9" t="s">
        <v>8</v>
      </c>
    </row>
    <row r="2740" spans="1:7" s="3" customFormat="1" x14ac:dyDescent="0.35">
      <c r="A2740" s="7">
        <v>2737</v>
      </c>
      <c r="B2740" s="12">
        <v>2080201330</v>
      </c>
      <c r="C2740" s="2" t="s">
        <v>2650</v>
      </c>
      <c r="D2740" s="9" t="s">
        <v>10</v>
      </c>
      <c r="E2740" s="9" t="s">
        <v>8</v>
      </c>
      <c r="F2740" s="9" t="s">
        <v>8</v>
      </c>
      <c r="G2740" s="9" t="s">
        <v>8</v>
      </c>
    </row>
    <row r="2741" spans="1:7" s="3" customFormat="1" x14ac:dyDescent="0.35">
      <c r="A2741" s="14">
        <v>2738</v>
      </c>
      <c r="B2741" s="12">
        <v>2080201331</v>
      </c>
      <c r="C2741" s="2" t="s">
        <v>2651</v>
      </c>
      <c r="D2741" s="9" t="s">
        <v>10</v>
      </c>
      <c r="E2741" s="9" t="s">
        <v>8</v>
      </c>
      <c r="F2741" s="9" t="s">
        <v>8</v>
      </c>
      <c r="G2741" s="9" t="s">
        <v>8</v>
      </c>
    </row>
    <row r="2742" spans="1:7" s="3" customFormat="1" x14ac:dyDescent="0.35">
      <c r="A2742" s="7">
        <v>2739</v>
      </c>
      <c r="B2742" s="12">
        <v>2080201332</v>
      </c>
      <c r="C2742" s="2" t="s">
        <v>2652</v>
      </c>
      <c r="D2742" s="9" t="s">
        <v>10</v>
      </c>
      <c r="E2742" s="9" t="s">
        <v>8</v>
      </c>
      <c r="F2742" s="9" t="s">
        <v>8</v>
      </c>
      <c r="G2742" s="9" t="s">
        <v>8</v>
      </c>
    </row>
    <row r="2743" spans="1:7" s="3" customFormat="1" x14ac:dyDescent="0.35">
      <c r="A2743" s="14">
        <v>2740</v>
      </c>
      <c r="B2743" s="12">
        <v>2080201333</v>
      </c>
      <c r="C2743" s="2" t="s">
        <v>2653</v>
      </c>
      <c r="D2743" s="9" t="s">
        <v>10</v>
      </c>
      <c r="E2743" s="9" t="s">
        <v>8</v>
      </c>
      <c r="F2743" s="9" t="s">
        <v>8</v>
      </c>
      <c r="G2743" s="9" t="s">
        <v>8</v>
      </c>
    </row>
    <row r="2744" spans="1:7" s="3" customFormat="1" x14ac:dyDescent="0.35">
      <c r="A2744" s="7">
        <v>2741</v>
      </c>
      <c r="B2744" s="12">
        <v>2080201334</v>
      </c>
      <c r="C2744" s="2" t="s">
        <v>2654</v>
      </c>
      <c r="D2744" s="9" t="s">
        <v>10</v>
      </c>
      <c r="E2744" s="9" t="s">
        <v>8</v>
      </c>
      <c r="F2744" s="9" t="s">
        <v>8</v>
      </c>
      <c r="G2744" s="9" t="s">
        <v>8</v>
      </c>
    </row>
    <row r="2745" spans="1:7" s="3" customFormat="1" x14ac:dyDescent="0.35">
      <c r="A2745" s="14">
        <v>2742</v>
      </c>
      <c r="B2745" s="12">
        <v>2080201335</v>
      </c>
      <c r="C2745" s="2" t="s">
        <v>2655</v>
      </c>
      <c r="D2745" s="9" t="s">
        <v>10</v>
      </c>
      <c r="E2745" s="9" t="s">
        <v>8</v>
      </c>
      <c r="F2745" s="9" t="s">
        <v>8</v>
      </c>
      <c r="G2745" s="9" t="s">
        <v>8</v>
      </c>
    </row>
    <row r="2746" spans="1:7" s="3" customFormat="1" x14ac:dyDescent="0.35">
      <c r="A2746" s="7">
        <v>2743</v>
      </c>
      <c r="B2746" s="12">
        <v>2080201339</v>
      </c>
      <c r="C2746" s="2" t="s">
        <v>2656</v>
      </c>
      <c r="D2746" s="9" t="s">
        <v>10</v>
      </c>
      <c r="E2746" s="9" t="s">
        <v>8</v>
      </c>
      <c r="F2746" s="9" t="s">
        <v>8</v>
      </c>
      <c r="G2746" s="9" t="s">
        <v>8</v>
      </c>
    </row>
    <row r="2747" spans="1:7" s="3" customFormat="1" x14ac:dyDescent="0.35">
      <c r="A2747" s="14">
        <v>2744</v>
      </c>
      <c r="B2747" s="12">
        <v>2080201340</v>
      </c>
      <c r="C2747" s="2" t="s">
        <v>2657</v>
      </c>
      <c r="D2747" s="9" t="s">
        <v>10</v>
      </c>
      <c r="E2747" s="9" t="s">
        <v>8</v>
      </c>
      <c r="F2747" s="9" t="s">
        <v>8</v>
      </c>
      <c r="G2747" s="9" t="s">
        <v>8</v>
      </c>
    </row>
    <row r="2748" spans="1:7" s="3" customFormat="1" x14ac:dyDescent="0.35">
      <c r="A2748" s="7">
        <v>2745</v>
      </c>
      <c r="B2748" s="12">
        <v>2080201341</v>
      </c>
      <c r="C2748" s="2" t="s">
        <v>2658</v>
      </c>
      <c r="D2748" s="9" t="s">
        <v>10</v>
      </c>
      <c r="E2748" s="9" t="s">
        <v>8</v>
      </c>
      <c r="F2748" s="9" t="s">
        <v>8</v>
      </c>
      <c r="G2748" s="9" t="s">
        <v>8</v>
      </c>
    </row>
    <row r="2749" spans="1:7" s="3" customFormat="1" x14ac:dyDescent="0.35">
      <c r="A2749" s="14">
        <v>2746</v>
      </c>
      <c r="B2749" s="12">
        <v>2080201342</v>
      </c>
      <c r="C2749" s="2" t="s">
        <v>2659</v>
      </c>
      <c r="D2749" s="9" t="s">
        <v>10</v>
      </c>
      <c r="E2749" s="9" t="s">
        <v>8</v>
      </c>
      <c r="F2749" s="9" t="s">
        <v>8</v>
      </c>
      <c r="G2749" s="9" t="s">
        <v>8</v>
      </c>
    </row>
    <row r="2750" spans="1:7" s="3" customFormat="1" x14ac:dyDescent="0.35">
      <c r="A2750" s="7">
        <v>2747</v>
      </c>
      <c r="B2750" s="12">
        <v>2080201343</v>
      </c>
      <c r="C2750" s="2" t="s">
        <v>2660</v>
      </c>
      <c r="D2750" s="9" t="s">
        <v>10</v>
      </c>
      <c r="E2750" s="9" t="s">
        <v>8</v>
      </c>
      <c r="F2750" s="9" t="s">
        <v>8</v>
      </c>
      <c r="G2750" s="9" t="s">
        <v>8</v>
      </c>
    </row>
    <row r="2751" spans="1:7" s="3" customFormat="1" x14ac:dyDescent="0.35">
      <c r="A2751" s="14">
        <v>2748</v>
      </c>
      <c r="B2751" s="12">
        <v>2080201344</v>
      </c>
      <c r="C2751" s="2" t="s">
        <v>2661</v>
      </c>
      <c r="D2751" s="9" t="s">
        <v>10</v>
      </c>
      <c r="E2751" s="9" t="s">
        <v>8</v>
      </c>
      <c r="F2751" s="9" t="s">
        <v>8</v>
      </c>
      <c r="G2751" s="9" t="s">
        <v>8</v>
      </c>
    </row>
    <row r="2752" spans="1:7" s="3" customFormat="1" x14ac:dyDescent="0.35">
      <c r="A2752" s="7">
        <v>2749</v>
      </c>
      <c r="B2752" s="12">
        <v>2080201345</v>
      </c>
      <c r="C2752" s="2" t="s">
        <v>2662</v>
      </c>
      <c r="D2752" s="9" t="s">
        <v>10</v>
      </c>
      <c r="E2752" s="9" t="s">
        <v>8</v>
      </c>
      <c r="F2752" s="9" t="s">
        <v>8</v>
      </c>
      <c r="G2752" s="9" t="s">
        <v>8</v>
      </c>
    </row>
    <row r="2753" spans="1:7" s="3" customFormat="1" x14ac:dyDescent="0.35">
      <c r="A2753" s="14">
        <v>2750</v>
      </c>
      <c r="B2753" s="12">
        <v>2080201346</v>
      </c>
      <c r="C2753" s="2" t="s">
        <v>2663</v>
      </c>
      <c r="D2753" s="9" t="s">
        <v>10</v>
      </c>
      <c r="E2753" s="9" t="s">
        <v>8</v>
      </c>
      <c r="F2753" s="9" t="s">
        <v>8</v>
      </c>
      <c r="G2753" s="9" t="s">
        <v>8</v>
      </c>
    </row>
    <row r="2754" spans="1:7" s="3" customFormat="1" x14ac:dyDescent="0.35">
      <c r="A2754" s="7">
        <v>2751</v>
      </c>
      <c r="B2754" s="12">
        <v>2080201347</v>
      </c>
      <c r="C2754" s="2" t="s">
        <v>2664</v>
      </c>
      <c r="D2754" s="9" t="s">
        <v>10</v>
      </c>
      <c r="E2754" s="9" t="s">
        <v>8</v>
      </c>
      <c r="F2754" s="9" t="s">
        <v>8</v>
      </c>
      <c r="G2754" s="9" t="s">
        <v>8</v>
      </c>
    </row>
    <row r="2755" spans="1:7" s="3" customFormat="1" x14ac:dyDescent="0.35">
      <c r="A2755" s="14">
        <v>2752</v>
      </c>
      <c r="B2755" s="12">
        <v>2080201348</v>
      </c>
      <c r="C2755" s="2" t="s">
        <v>2665</v>
      </c>
      <c r="D2755" s="9" t="s">
        <v>10</v>
      </c>
      <c r="E2755" s="9" t="s">
        <v>8</v>
      </c>
      <c r="F2755" s="9" t="s">
        <v>8</v>
      </c>
      <c r="G2755" s="9" t="s">
        <v>8</v>
      </c>
    </row>
    <row r="2756" spans="1:7" s="3" customFormat="1" x14ac:dyDescent="0.35">
      <c r="A2756" s="7">
        <v>2753</v>
      </c>
      <c r="B2756" s="12">
        <v>2080201349</v>
      </c>
      <c r="C2756" s="2" t="s">
        <v>2666</v>
      </c>
      <c r="D2756" s="9" t="s">
        <v>10</v>
      </c>
      <c r="E2756" s="9" t="s">
        <v>8</v>
      </c>
      <c r="F2756" s="9" t="s">
        <v>8</v>
      </c>
      <c r="G2756" s="9" t="s">
        <v>8</v>
      </c>
    </row>
    <row r="2757" spans="1:7" s="3" customFormat="1" x14ac:dyDescent="0.35">
      <c r="A2757" s="14">
        <v>2754</v>
      </c>
      <c r="B2757" s="12">
        <v>2080201350</v>
      </c>
      <c r="C2757" s="2" t="s">
        <v>2667</v>
      </c>
      <c r="D2757" s="9" t="s">
        <v>10</v>
      </c>
      <c r="E2757" s="9" t="s">
        <v>8</v>
      </c>
      <c r="F2757" s="9" t="s">
        <v>8</v>
      </c>
      <c r="G2757" s="9" t="s">
        <v>8</v>
      </c>
    </row>
    <row r="2758" spans="1:7" s="3" customFormat="1" x14ac:dyDescent="0.35">
      <c r="A2758" s="7">
        <v>2755</v>
      </c>
      <c r="B2758" s="12">
        <v>2050256066</v>
      </c>
      <c r="C2758" s="2" t="s">
        <v>2668</v>
      </c>
      <c r="D2758" s="9" t="s">
        <v>10</v>
      </c>
      <c r="E2758" s="9" t="s">
        <v>8</v>
      </c>
      <c r="F2758" s="9" t="s">
        <v>8</v>
      </c>
      <c r="G2758" s="9" t="s">
        <v>8</v>
      </c>
    </row>
    <row r="2759" spans="1:7" s="3" customFormat="1" ht="26" x14ac:dyDescent="0.35">
      <c r="A2759" s="14">
        <v>2756</v>
      </c>
      <c r="B2759" s="12">
        <v>2001405698</v>
      </c>
      <c r="C2759" s="2" t="s">
        <v>2669</v>
      </c>
      <c r="D2759" s="9" t="s">
        <v>10</v>
      </c>
      <c r="E2759" s="9" t="s">
        <v>8</v>
      </c>
      <c r="F2759" s="9" t="s">
        <v>8</v>
      </c>
      <c r="G2759" s="9" t="s">
        <v>8</v>
      </c>
    </row>
    <row r="2760" spans="1:7" s="3" customFormat="1" ht="26" x14ac:dyDescent="0.35">
      <c r="A2760" s="7">
        <v>2757</v>
      </c>
      <c r="B2760" s="12">
        <v>2050256090</v>
      </c>
      <c r="C2760" s="2" t="s">
        <v>2670</v>
      </c>
      <c r="D2760" s="9" t="s">
        <v>10</v>
      </c>
      <c r="E2760" s="9" t="s">
        <v>8</v>
      </c>
      <c r="F2760" s="9" t="s">
        <v>8</v>
      </c>
      <c r="G2760" s="9" t="s">
        <v>8</v>
      </c>
    </row>
    <row r="2761" spans="1:7" s="3" customFormat="1" ht="26" x14ac:dyDescent="0.35">
      <c r="A2761" s="14">
        <v>2758</v>
      </c>
      <c r="B2761" s="12">
        <v>2050256093</v>
      </c>
      <c r="C2761" s="2" t="s">
        <v>2671</v>
      </c>
      <c r="D2761" s="9" t="s">
        <v>10</v>
      </c>
      <c r="E2761" s="9" t="s">
        <v>8</v>
      </c>
      <c r="F2761" s="9" t="s">
        <v>8</v>
      </c>
      <c r="G2761" s="9" t="s">
        <v>8</v>
      </c>
    </row>
    <row r="2762" spans="1:7" s="3" customFormat="1" x14ac:dyDescent="0.35">
      <c r="A2762" s="7">
        <v>2759</v>
      </c>
      <c r="B2762" s="12">
        <v>2001405865</v>
      </c>
      <c r="C2762" s="2" t="s">
        <v>2672</v>
      </c>
      <c r="D2762" s="9" t="s">
        <v>10</v>
      </c>
      <c r="E2762" s="9" t="s">
        <v>8</v>
      </c>
      <c r="F2762" s="9" t="s">
        <v>8</v>
      </c>
      <c r="G2762" s="9" t="s">
        <v>8</v>
      </c>
    </row>
    <row r="2763" spans="1:7" s="3" customFormat="1" x14ac:dyDescent="0.35">
      <c r="A2763" s="14">
        <v>2760</v>
      </c>
      <c r="B2763" s="12">
        <v>2001405869</v>
      </c>
      <c r="C2763" s="2" t="s">
        <v>2673</v>
      </c>
      <c r="D2763" s="9" t="s">
        <v>10</v>
      </c>
      <c r="E2763" s="9" t="s">
        <v>8</v>
      </c>
      <c r="F2763" s="9" t="s">
        <v>8</v>
      </c>
      <c r="G2763" s="9" t="s">
        <v>8</v>
      </c>
    </row>
    <row r="2764" spans="1:7" s="3" customFormat="1" x14ac:dyDescent="0.35">
      <c r="A2764" s="7">
        <v>2761</v>
      </c>
      <c r="B2764" s="12">
        <v>2001405871</v>
      </c>
      <c r="C2764" s="2" t="s">
        <v>2674</v>
      </c>
      <c r="D2764" s="9" t="s">
        <v>10</v>
      </c>
      <c r="E2764" s="9" t="s">
        <v>8</v>
      </c>
      <c r="F2764" s="9" t="s">
        <v>8</v>
      </c>
      <c r="G2764" s="9" t="s">
        <v>8</v>
      </c>
    </row>
    <row r="2765" spans="1:7" s="3" customFormat="1" x14ac:dyDescent="0.35">
      <c r="A2765" s="14">
        <v>2762</v>
      </c>
      <c r="B2765" s="12">
        <v>2001405872</v>
      </c>
      <c r="C2765" s="2" t="s">
        <v>2675</v>
      </c>
      <c r="D2765" s="9" t="s">
        <v>10</v>
      </c>
      <c r="E2765" s="9" t="s">
        <v>8</v>
      </c>
      <c r="F2765" s="9" t="s">
        <v>8</v>
      </c>
      <c r="G2765" s="9" t="s">
        <v>8</v>
      </c>
    </row>
    <row r="2766" spans="1:7" s="3" customFormat="1" x14ac:dyDescent="0.35">
      <c r="A2766" s="7">
        <v>2763</v>
      </c>
      <c r="B2766" s="12">
        <v>2001405873</v>
      </c>
      <c r="C2766" s="2" t="s">
        <v>2676</v>
      </c>
      <c r="D2766" s="9" t="s">
        <v>10</v>
      </c>
      <c r="E2766" s="9" t="s">
        <v>8</v>
      </c>
      <c r="F2766" s="9" t="s">
        <v>8</v>
      </c>
      <c r="G2766" s="9" t="s">
        <v>8</v>
      </c>
    </row>
    <row r="2767" spans="1:7" s="3" customFormat="1" x14ac:dyDescent="0.35">
      <c r="A2767" s="14">
        <v>2764</v>
      </c>
      <c r="B2767" s="12">
        <v>2001405875</v>
      </c>
      <c r="C2767" s="2" t="s">
        <v>2677</v>
      </c>
      <c r="D2767" s="9" t="s">
        <v>10</v>
      </c>
      <c r="E2767" s="9" t="s">
        <v>8</v>
      </c>
      <c r="F2767" s="9" t="s">
        <v>8</v>
      </c>
      <c r="G2767" s="9" t="s">
        <v>8</v>
      </c>
    </row>
    <row r="2768" spans="1:7" s="3" customFormat="1" ht="26" x14ac:dyDescent="0.35">
      <c r="A2768" s="7">
        <v>2765</v>
      </c>
      <c r="B2768" s="12">
        <v>2001405901</v>
      </c>
      <c r="C2768" s="2" t="s">
        <v>2678</v>
      </c>
      <c r="D2768" s="9" t="s">
        <v>10</v>
      </c>
      <c r="E2768" s="9" t="s">
        <v>8</v>
      </c>
      <c r="F2768" s="9" t="s">
        <v>8</v>
      </c>
      <c r="G2768" s="9" t="s">
        <v>8</v>
      </c>
    </row>
    <row r="2769" spans="1:7" s="3" customFormat="1" x14ac:dyDescent="0.35">
      <c r="A2769" s="14">
        <v>2766</v>
      </c>
      <c r="B2769" s="12">
        <v>2001405965</v>
      </c>
      <c r="C2769" s="2" t="s">
        <v>2679</v>
      </c>
      <c r="D2769" s="9" t="s">
        <v>10</v>
      </c>
      <c r="E2769" s="9" t="s">
        <v>8</v>
      </c>
      <c r="F2769" s="9" t="s">
        <v>8</v>
      </c>
      <c r="G2769" s="9" t="s">
        <v>8</v>
      </c>
    </row>
    <row r="2770" spans="1:7" s="3" customFormat="1" x14ac:dyDescent="0.35">
      <c r="A2770" s="7">
        <v>2767</v>
      </c>
      <c r="B2770" s="12">
        <v>2001405967</v>
      </c>
      <c r="C2770" s="2" t="s">
        <v>2680</v>
      </c>
      <c r="D2770" s="9" t="s">
        <v>10</v>
      </c>
      <c r="E2770" s="9" t="s">
        <v>8</v>
      </c>
      <c r="F2770" s="9" t="s">
        <v>8</v>
      </c>
      <c r="G2770" s="9" t="s">
        <v>8</v>
      </c>
    </row>
    <row r="2771" spans="1:7" s="3" customFormat="1" x14ac:dyDescent="0.35">
      <c r="A2771" s="14">
        <v>2768</v>
      </c>
      <c r="B2771" s="12">
        <v>2001405968</v>
      </c>
      <c r="C2771" s="2" t="s">
        <v>2681</v>
      </c>
      <c r="D2771" s="9" t="s">
        <v>10</v>
      </c>
      <c r="E2771" s="9" t="s">
        <v>8</v>
      </c>
      <c r="F2771" s="9" t="s">
        <v>8</v>
      </c>
      <c r="G2771" s="9" t="s">
        <v>8</v>
      </c>
    </row>
    <row r="2772" spans="1:7" s="3" customFormat="1" ht="26" x14ac:dyDescent="0.35">
      <c r="A2772" s="7">
        <v>2769</v>
      </c>
      <c r="B2772" s="12">
        <v>2001405969</v>
      </c>
      <c r="C2772" s="2" t="s">
        <v>2682</v>
      </c>
      <c r="D2772" s="9" t="s">
        <v>10</v>
      </c>
      <c r="E2772" s="9" t="s">
        <v>8</v>
      </c>
      <c r="F2772" s="9" t="s">
        <v>8</v>
      </c>
      <c r="G2772" s="9" t="s">
        <v>8</v>
      </c>
    </row>
    <row r="2773" spans="1:7" s="3" customFormat="1" x14ac:dyDescent="0.35">
      <c r="A2773" s="14">
        <v>2770</v>
      </c>
      <c r="B2773" s="12">
        <v>2001405970</v>
      </c>
      <c r="C2773" s="2" t="s">
        <v>2683</v>
      </c>
      <c r="D2773" s="9" t="s">
        <v>10</v>
      </c>
      <c r="E2773" s="9" t="s">
        <v>8</v>
      </c>
      <c r="F2773" s="9" t="s">
        <v>8</v>
      </c>
      <c r="G2773" s="9" t="s">
        <v>8</v>
      </c>
    </row>
    <row r="2774" spans="1:7" s="3" customFormat="1" x14ac:dyDescent="0.35">
      <c r="A2774" s="7">
        <v>2771</v>
      </c>
      <c r="B2774" s="12">
        <v>2001405971</v>
      </c>
      <c r="C2774" s="2" t="s">
        <v>2684</v>
      </c>
      <c r="D2774" s="9" t="s">
        <v>10</v>
      </c>
      <c r="E2774" s="9" t="s">
        <v>8</v>
      </c>
      <c r="F2774" s="9" t="s">
        <v>8</v>
      </c>
      <c r="G2774" s="9" t="s">
        <v>8</v>
      </c>
    </row>
    <row r="2775" spans="1:7" s="3" customFormat="1" x14ac:dyDescent="0.35">
      <c r="A2775" s="14">
        <v>2772</v>
      </c>
      <c r="B2775" s="12">
        <v>2001405972</v>
      </c>
      <c r="C2775" s="2" t="s">
        <v>2685</v>
      </c>
      <c r="D2775" s="9" t="s">
        <v>10</v>
      </c>
      <c r="E2775" s="9" t="s">
        <v>8</v>
      </c>
      <c r="F2775" s="9" t="s">
        <v>8</v>
      </c>
      <c r="G2775" s="9" t="s">
        <v>8</v>
      </c>
    </row>
    <row r="2776" spans="1:7" s="3" customFormat="1" x14ac:dyDescent="0.35">
      <c r="A2776" s="7">
        <v>2773</v>
      </c>
      <c r="B2776" s="12">
        <v>2001405974</v>
      </c>
      <c r="C2776" s="2" t="s">
        <v>2686</v>
      </c>
      <c r="D2776" s="9" t="s">
        <v>10</v>
      </c>
      <c r="E2776" s="9" t="s">
        <v>8</v>
      </c>
      <c r="F2776" s="9" t="s">
        <v>8</v>
      </c>
      <c r="G2776" s="9" t="s">
        <v>8</v>
      </c>
    </row>
    <row r="2777" spans="1:7" s="3" customFormat="1" x14ac:dyDescent="0.35">
      <c r="A2777" s="14">
        <v>2774</v>
      </c>
      <c r="B2777" s="12">
        <v>2050256142</v>
      </c>
      <c r="C2777" s="2" t="s">
        <v>2687</v>
      </c>
      <c r="D2777" s="9" t="s">
        <v>10</v>
      </c>
      <c r="E2777" s="9" t="s">
        <v>8</v>
      </c>
      <c r="F2777" s="9" t="s">
        <v>8</v>
      </c>
      <c r="G2777" s="9" t="s">
        <v>8</v>
      </c>
    </row>
    <row r="2778" spans="1:7" s="3" customFormat="1" x14ac:dyDescent="0.35">
      <c r="A2778" s="7">
        <v>2775</v>
      </c>
      <c r="B2778" s="12">
        <v>2050256196</v>
      </c>
      <c r="C2778" s="2" t="s">
        <v>2688</v>
      </c>
      <c r="D2778" s="9" t="s">
        <v>7</v>
      </c>
      <c r="E2778" s="9" t="s">
        <v>8</v>
      </c>
      <c r="F2778" s="9" t="s">
        <v>8</v>
      </c>
      <c r="G2778" s="9" t="s">
        <v>8</v>
      </c>
    </row>
    <row r="2779" spans="1:7" s="3" customFormat="1" ht="39" x14ac:dyDescent="0.35">
      <c r="A2779" s="14">
        <v>2776</v>
      </c>
      <c r="B2779" s="12">
        <v>2050256205</v>
      </c>
      <c r="C2779" s="2" t="s">
        <v>2689</v>
      </c>
      <c r="D2779" s="9" t="s">
        <v>10</v>
      </c>
      <c r="E2779" s="9" t="s">
        <v>8</v>
      </c>
      <c r="F2779" s="9" t="s">
        <v>8</v>
      </c>
      <c r="G2779" s="9" t="s">
        <v>8</v>
      </c>
    </row>
    <row r="2780" spans="1:7" s="3" customFormat="1" ht="52" x14ac:dyDescent="0.35">
      <c r="A2780" s="7">
        <v>2777</v>
      </c>
      <c r="B2780" s="12">
        <v>2050256206</v>
      </c>
      <c r="C2780" s="2" t="s">
        <v>2690</v>
      </c>
      <c r="D2780" s="9" t="s">
        <v>10</v>
      </c>
      <c r="E2780" s="9" t="s">
        <v>8</v>
      </c>
      <c r="F2780" s="9" t="s">
        <v>8</v>
      </c>
      <c r="G2780" s="9" t="s">
        <v>8</v>
      </c>
    </row>
    <row r="2781" spans="1:7" s="3" customFormat="1" ht="52" x14ac:dyDescent="0.35">
      <c r="A2781" s="14">
        <v>2778</v>
      </c>
      <c r="B2781" s="12">
        <v>2050256207</v>
      </c>
      <c r="C2781" s="2" t="s">
        <v>2691</v>
      </c>
      <c r="D2781" s="9" t="s">
        <v>10</v>
      </c>
      <c r="E2781" s="9" t="s">
        <v>8</v>
      </c>
      <c r="F2781" s="9" t="s">
        <v>8</v>
      </c>
      <c r="G2781" s="9" t="s">
        <v>8</v>
      </c>
    </row>
    <row r="2782" spans="1:7" s="3" customFormat="1" ht="26" x14ac:dyDescent="0.35">
      <c r="A2782" s="7">
        <v>2779</v>
      </c>
      <c r="B2782" s="12">
        <v>2001405997</v>
      </c>
      <c r="C2782" s="2" t="s">
        <v>2692</v>
      </c>
      <c r="D2782" s="9" t="s">
        <v>10</v>
      </c>
      <c r="E2782" s="9" t="s">
        <v>8</v>
      </c>
      <c r="F2782" s="9" t="s">
        <v>8</v>
      </c>
      <c r="G2782" s="9" t="s">
        <v>8</v>
      </c>
    </row>
    <row r="2783" spans="1:7" s="3" customFormat="1" ht="39" x14ac:dyDescent="0.35">
      <c r="A2783" s="14">
        <v>2780</v>
      </c>
      <c r="B2783" s="12">
        <v>2050256307</v>
      </c>
      <c r="C2783" s="2" t="s">
        <v>2693</v>
      </c>
      <c r="D2783" s="9" t="s">
        <v>10</v>
      </c>
      <c r="E2783" s="9" t="s">
        <v>8</v>
      </c>
      <c r="F2783" s="9" t="s">
        <v>8</v>
      </c>
      <c r="G2783" s="9" t="s">
        <v>8</v>
      </c>
    </row>
    <row r="2784" spans="1:7" s="3" customFormat="1" ht="39" x14ac:dyDescent="0.35">
      <c r="A2784" s="7">
        <v>2781</v>
      </c>
      <c r="B2784" s="12">
        <v>2050256308</v>
      </c>
      <c r="C2784" s="2" t="s">
        <v>2694</v>
      </c>
      <c r="D2784" s="9" t="s">
        <v>10</v>
      </c>
      <c r="E2784" s="9" t="s">
        <v>8</v>
      </c>
      <c r="F2784" s="9" t="s">
        <v>8</v>
      </c>
      <c r="G2784" s="9" t="s">
        <v>8</v>
      </c>
    </row>
    <row r="2785" spans="1:7" s="3" customFormat="1" x14ac:dyDescent="0.35">
      <c r="A2785" s="14">
        <v>2782</v>
      </c>
      <c r="B2785" s="12">
        <v>2050256083</v>
      </c>
      <c r="C2785" s="2" t="s">
        <v>2695</v>
      </c>
      <c r="D2785" s="9" t="s">
        <v>10</v>
      </c>
      <c r="E2785" s="9" t="s">
        <v>8</v>
      </c>
      <c r="F2785" s="9" t="s">
        <v>8</v>
      </c>
      <c r="G2785" s="9" t="s">
        <v>8</v>
      </c>
    </row>
    <row r="2786" spans="1:7" s="3" customFormat="1" x14ac:dyDescent="0.35">
      <c r="A2786" s="7">
        <v>2783</v>
      </c>
      <c r="B2786" s="12">
        <v>2050256459</v>
      </c>
      <c r="C2786" s="2" t="s">
        <v>2696</v>
      </c>
      <c r="D2786" s="9" t="s">
        <v>10</v>
      </c>
      <c r="E2786" s="9" t="s">
        <v>8</v>
      </c>
      <c r="F2786" s="9" t="s">
        <v>8</v>
      </c>
      <c r="G2786" s="9" t="s">
        <v>8</v>
      </c>
    </row>
    <row r="2787" spans="1:7" s="3" customFormat="1" ht="26" x14ac:dyDescent="0.35">
      <c r="A2787" s="14">
        <v>2784</v>
      </c>
      <c r="B2787" s="12">
        <v>2050256073</v>
      </c>
      <c r="C2787" s="2" t="s">
        <v>2697</v>
      </c>
      <c r="D2787" s="9" t="s">
        <v>10</v>
      </c>
      <c r="E2787" s="9" t="s">
        <v>8</v>
      </c>
      <c r="F2787" s="9" t="s">
        <v>8</v>
      </c>
      <c r="G2787" s="9" t="s">
        <v>8</v>
      </c>
    </row>
    <row r="2788" spans="1:7" s="3" customFormat="1" ht="26" x14ac:dyDescent="0.35">
      <c r="A2788" s="7">
        <v>2785</v>
      </c>
      <c r="B2788" s="12">
        <v>2050256800</v>
      </c>
      <c r="C2788" s="2" t="s">
        <v>2698</v>
      </c>
      <c r="D2788" s="9" t="s">
        <v>10</v>
      </c>
      <c r="E2788" s="9" t="s">
        <v>8</v>
      </c>
      <c r="F2788" s="9" t="s">
        <v>8</v>
      </c>
      <c r="G2788" s="9" t="s">
        <v>8</v>
      </c>
    </row>
    <row r="2789" spans="1:7" s="3" customFormat="1" ht="26" x14ac:dyDescent="0.35">
      <c r="A2789" s="14">
        <v>2786</v>
      </c>
      <c r="B2789" s="12">
        <v>2050256803</v>
      </c>
      <c r="C2789" s="2" t="s">
        <v>2699</v>
      </c>
      <c r="D2789" s="9" t="s">
        <v>10</v>
      </c>
      <c r="E2789" s="9" t="s">
        <v>8</v>
      </c>
      <c r="F2789" s="9" t="s">
        <v>8</v>
      </c>
      <c r="G2789" s="9" t="s">
        <v>8</v>
      </c>
    </row>
    <row r="2790" spans="1:7" s="3" customFormat="1" x14ac:dyDescent="0.35">
      <c r="A2790" s="7">
        <v>2787</v>
      </c>
      <c r="B2790" s="12">
        <v>2050256805</v>
      </c>
      <c r="C2790" s="2" t="s">
        <v>2700</v>
      </c>
      <c r="D2790" s="9" t="s">
        <v>10</v>
      </c>
      <c r="E2790" s="9" t="s">
        <v>8</v>
      </c>
      <c r="F2790" s="9" t="s">
        <v>8</v>
      </c>
      <c r="G2790" s="9" t="s">
        <v>8</v>
      </c>
    </row>
    <row r="2791" spans="1:7" s="3" customFormat="1" x14ac:dyDescent="0.35">
      <c r="A2791" s="14">
        <v>2788</v>
      </c>
      <c r="B2791" s="12">
        <v>2050256889</v>
      </c>
      <c r="C2791" s="2" t="s">
        <v>2701</v>
      </c>
      <c r="D2791" s="9" t="s">
        <v>7</v>
      </c>
      <c r="E2791" s="9" t="s">
        <v>8</v>
      </c>
      <c r="F2791" s="9" t="s">
        <v>8</v>
      </c>
      <c r="G2791" s="9" t="s">
        <v>8</v>
      </c>
    </row>
    <row r="2792" spans="1:7" s="3" customFormat="1" x14ac:dyDescent="0.35">
      <c r="A2792" s="7">
        <v>2789</v>
      </c>
      <c r="B2792" s="12">
        <v>2050256890</v>
      </c>
      <c r="C2792" s="2" t="s">
        <v>2702</v>
      </c>
      <c r="D2792" s="9" t="s">
        <v>7</v>
      </c>
      <c r="E2792" s="9" t="s">
        <v>8</v>
      </c>
      <c r="F2792" s="9" t="s">
        <v>8</v>
      </c>
      <c r="G2792" s="9" t="s">
        <v>8</v>
      </c>
    </row>
    <row r="2793" spans="1:7" s="3" customFormat="1" x14ac:dyDescent="0.35">
      <c r="A2793" s="14">
        <v>2790</v>
      </c>
      <c r="B2793" s="12">
        <v>2050256891</v>
      </c>
      <c r="C2793" s="2" t="s">
        <v>2703</v>
      </c>
      <c r="D2793" s="9" t="s">
        <v>7</v>
      </c>
      <c r="E2793" s="9" t="s">
        <v>8</v>
      </c>
      <c r="F2793" s="9" t="s">
        <v>8</v>
      </c>
      <c r="G2793" s="9" t="s">
        <v>8</v>
      </c>
    </row>
    <row r="2794" spans="1:7" s="3" customFormat="1" x14ac:dyDescent="0.35">
      <c r="A2794" s="7">
        <v>2791</v>
      </c>
      <c r="B2794" s="12">
        <v>2050256893</v>
      </c>
      <c r="C2794" s="2" t="s">
        <v>2704</v>
      </c>
      <c r="D2794" s="9" t="s">
        <v>7</v>
      </c>
      <c r="E2794" s="9" t="s">
        <v>8</v>
      </c>
      <c r="F2794" s="9" t="s">
        <v>8</v>
      </c>
      <c r="G2794" s="9" t="s">
        <v>8</v>
      </c>
    </row>
    <row r="2795" spans="1:7" s="3" customFormat="1" x14ac:dyDescent="0.35">
      <c r="A2795" s="14">
        <v>2792</v>
      </c>
      <c r="B2795" s="12">
        <v>2050256930</v>
      </c>
      <c r="C2795" s="2" t="s">
        <v>2705</v>
      </c>
      <c r="D2795" s="9" t="s">
        <v>10</v>
      </c>
      <c r="E2795" s="9" t="s">
        <v>8</v>
      </c>
      <c r="F2795" s="9" t="s">
        <v>8</v>
      </c>
      <c r="G2795" s="9" t="s">
        <v>8</v>
      </c>
    </row>
    <row r="2796" spans="1:7" s="3" customFormat="1" x14ac:dyDescent="0.35">
      <c r="A2796" s="7">
        <v>2793</v>
      </c>
      <c r="B2796" s="12">
        <v>2050256931</v>
      </c>
      <c r="C2796" s="2" t="s">
        <v>2706</v>
      </c>
      <c r="D2796" s="9" t="s">
        <v>10</v>
      </c>
      <c r="E2796" s="9" t="s">
        <v>8</v>
      </c>
      <c r="F2796" s="9" t="s">
        <v>8</v>
      </c>
      <c r="G2796" s="9" t="s">
        <v>8</v>
      </c>
    </row>
    <row r="2797" spans="1:7" s="3" customFormat="1" x14ac:dyDescent="0.35">
      <c r="A2797" s="14">
        <v>2794</v>
      </c>
      <c r="B2797" s="12">
        <v>2050256932</v>
      </c>
      <c r="C2797" s="2" t="s">
        <v>2707</v>
      </c>
      <c r="D2797" s="9" t="s">
        <v>10</v>
      </c>
      <c r="E2797" s="9" t="s">
        <v>8</v>
      </c>
      <c r="F2797" s="9" t="s">
        <v>8</v>
      </c>
      <c r="G2797" s="9" t="s">
        <v>8</v>
      </c>
    </row>
    <row r="2798" spans="1:7" s="3" customFormat="1" x14ac:dyDescent="0.35">
      <c r="A2798" s="7">
        <v>2795</v>
      </c>
      <c r="B2798" s="12">
        <v>2080100030</v>
      </c>
      <c r="C2798" s="2" t="s">
        <v>2708</v>
      </c>
      <c r="D2798" s="9" t="s">
        <v>10</v>
      </c>
      <c r="E2798" s="9" t="s">
        <v>8</v>
      </c>
      <c r="F2798" s="9" t="s">
        <v>8</v>
      </c>
      <c r="G2798" s="9" t="s">
        <v>8</v>
      </c>
    </row>
    <row r="2799" spans="1:7" s="3" customFormat="1" ht="26" x14ac:dyDescent="0.35">
      <c r="A2799" s="14">
        <v>2796</v>
      </c>
      <c r="B2799" s="12">
        <v>2050200037</v>
      </c>
      <c r="C2799" s="2" t="s">
        <v>2709</v>
      </c>
      <c r="D2799" s="9" t="s">
        <v>10</v>
      </c>
      <c r="E2799" s="9" t="s">
        <v>8</v>
      </c>
      <c r="F2799" s="9" t="s">
        <v>8</v>
      </c>
      <c r="G2799" s="9" t="s">
        <v>8</v>
      </c>
    </row>
    <row r="2800" spans="1:7" s="3" customFormat="1" ht="26" x14ac:dyDescent="0.35">
      <c r="A2800" s="7">
        <v>2797</v>
      </c>
      <c r="B2800" s="12">
        <v>2050256983</v>
      </c>
      <c r="C2800" s="2" t="s">
        <v>2710</v>
      </c>
      <c r="D2800" s="9" t="s">
        <v>7</v>
      </c>
      <c r="E2800" s="9" t="s">
        <v>8</v>
      </c>
      <c r="F2800" s="9" t="s">
        <v>8</v>
      </c>
      <c r="G2800" s="9" t="s">
        <v>8</v>
      </c>
    </row>
    <row r="2801" spans="1:7" s="3" customFormat="1" x14ac:dyDescent="0.35">
      <c r="A2801" s="14">
        <v>2798</v>
      </c>
      <c r="B2801" s="12">
        <v>2060110393</v>
      </c>
      <c r="C2801" s="2" t="s">
        <v>2711</v>
      </c>
      <c r="D2801" s="9" t="s">
        <v>10</v>
      </c>
      <c r="E2801" s="9" t="s">
        <v>8</v>
      </c>
      <c r="F2801" s="9" t="s">
        <v>8</v>
      </c>
      <c r="G2801" s="9" t="s">
        <v>8</v>
      </c>
    </row>
    <row r="2802" spans="1:7" s="3" customFormat="1" ht="26" x14ac:dyDescent="0.35">
      <c r="A2802" s="7">
        <v>2799</v>
      </c>
      <c r="B2802" s="12">
        <v>2050257174</v>
      </c>
      <c r="C2802" s="2" t="s">
        <v>2712</v>
      </c>
      <c r="D2802" s="9" t="s">
        <v>7</v>
      </c>
      <c r="E2802" s="9" t="s">
        <v>8</v>
      </c>
      <c r="F2802" s="9" t="s">
        <v>8</v>
      </c>
      <c r="G2802" s="9" t="s">
        <v>8</v>
      </c>
    </row>
    <row r="2803" spans="1:7" s="3" customFormat="1" ht="26" x14ac:dyDescent="0.35">
      <c r="A2803" s="14">
        <v>2800</v>
      </c>
      <c r="B2803" s="12">
        <v>2050257141</v>
      </c>
      <c r="C2803" s="2" t="s">
        <v>2713</v>
      </c>
      <c r="D2803" s="9" t="s">
        <v>7</v>
      </c>
      <c r="E2803" s="9" t="s">
        <v>8</v>
      </c>
      <c r="F2803" s="9" t="s">
        <v>8</v>
      </c>
      <c r="G2803" s="9" t="s">
        <v>8</v>
      </c>
    </row>
    <row r="2804" spans="1:7" s="3" customFormat="1" ht="26" x14ac:dyDescent="0.35">
      <c r="A2804" s="7">
        <v>2801</v>
      </c>
      <c r="B2804" s="12">
        <v>2050257143</v>
      </c>
      <c r="C2804" s="2" t="s">
        <v>2714</v>
      </c>
      <c r="D2804" s="9" t="s">
        <v>7</v>
      </c>
      <c r="E2804" s="9" t="s">
        <v>8</v>
      </c>
      <c r="F2804" s="9" t="s">
        <v>8</v>
      </c>
      <c r="G2804" s="9" t="s">
        <v>8</v>
      </c>
    </row>
    <row r="2805" spans="1:7" s="3" customFormat="1" ht="26" x14ac:dyDescent="0.35">
      <c r="A2805" s="14">
        <v>2802</v>
      </c>
      <c r="B2805" s="12">
        <v>2050257144</v>
      </c>
      <c r="C2805" s="2" t="s">
        <v>2715</v>
      </c>
      <c r="D2805" s="9" t="s">
        <v>7</v>
      </c>
      <c r="E2805" s="9" t="s">
        <v>8</v>
      </c>
      <c r="F2805" s="9" t="s">
        <v>8</v>
      </c>
      <c r="G2805" s="9" t="s">
        <v>8</v>
      </c>
    </row>
    <row r="2806" spans="1:7" s="3" customFormat="1" ht="26" x14ac:dyDescent="0.35">
      <c r="A2806" s="7">
        <v>2803</v>
      </c>
      <c r="B2806" s="12">
        <v>2050257184</v>
      </c>
      <c r="C2806" s="2" t="s">
        <v>2716</v>
      </c>
      <c r="D2806" s="9" t="s">
        <v>10</v>
      </c>
      <c r="E2806" s="9" t="s">
        <v>8</v>
      </c>
      <c r="F2806" s="9" t="s">
        <v>8</v>
      </c>
      <c r="G2806" s="9" t="s">
        <v>8</v>
      </c>
    </row>
    <row r="2807" spans="1:7" s="3" customFormat="1" ht="26" x14ac:dyDescent="0.35">
      <c r="A2807" s="14">
        <v>2804</v>
      </c>
      <c r="B2807" s="12">
        <v>2050257185</v>
      </c>
      <c r="C2807" s="2" t="s">
        <v>2717</v>
      </c>
      <c r="D2807" s="9" t="s">
        <v>10</v>
      </c>
      <c r="E2807" s="9" t="s">
        <v>8</v>
      </c>
      <c r="F2807" s="9" t="s">
        <v>8</v>
      </c>
      <c r="G2807" s="9" t="s">
        <v>8</v>
      </c>
    </row>
    <row r="2808" spans="1:7" s="3" customFormat="1" ht="26" x14ac:dyDescent="0.35">
      <c r="A2808" s="7">
        <v>2805</v>
      </c>
      <c r="B2808" s="12">
        <v>2050257222</v>
      </c>
      <c r="C2808" s="2" t="s">
        <v>2718</v>
      </c>
      <c r="D2808" s="9" t="s">
        <v>10</v>
      </c>
      <c r="E2808" s="9" t="s">
        <v>8</v>
      </c>
      <c r="F2808" s="9" t="s">
        <v>8</v>
      </c>
      <c r="G2808" s="9" t="s">
        <v>8</v>
      </c>
    </row>
    <row r="2809" spans="1:7" s="3" customFormat="1" ht="39" x14ac:dyDescent="0.35">
      <c r="A2809" s="14">
        <v>2806</v>
      </c>
      <c r="B2809" s="12">
        <v>2050257374</v>
      </c>
      <c r="C2809" s="2" t="s">
        <v>2719</v>
      </c>
      <c r="D2809" s="9" t="s">
        <v>10</v>
      </c>
      <c r="E2809" s="9" t="s">
        <v>8</v>
      </c>
      <c r="F2809" s="9" t="s">
        <v>8</v>
      </c>
      <c r="G2809" s="9" t="s">
        <v>8</v>
      </c>
    </row>
    <row r="2810" spans="1:7" s="3" customFormat="1" ht="26" x14ac:dyDescent="0.35">
      <c r="A2810" s="7">
        <v>2807</v>
      </c>
      <c r="B2810" s="12">
        <v>2050257375</v>
      </c>
      <c r="C2810" s="2" t="s">
        <v>2720</v>
      </c>
      <c r="D2810" s="9" t="s">
        <v>10</v>
      </c>
      <c r="E2810" s="9" t="s">
        <v>8</v>
      </c>
      <c r="F2810" s="9" t="s">
        <v>8</v>
      </c>
      <c r="G2810" s="9" t="s">
        <v>8</v>
      </c>
    </row>
    <row r="2811" spans="1:7" s="3" customFormat="1" ht="26" x14ac:dyDescent="0.35">
      <c r="A2811" s="14">
        <v>2808</v>
      </c>
      <c r="B2811" s="12">
        <v>2050257377</v>
      </c>
      <c r="C2811" s="2" t="s">
        <v>2721</v>
      </c>
      <c r="D2811" s="9" t="s">
        <v>10</v>
      </c>
      <c r="E2811" s="9" t="s">
        <v>8</v>
      </c>
      <c r="F2811" s="9" t="s">
        <v>8</v>
      </c>
      <c r="G2811" s="9" t="s">
        <v>8</v>
      </c>
    </row>
    <row r="2812" spans="1:7" s="3" customFormat="1" ht="26" x14ac:dyDescent="0.35">
      <c r="A2812" s="7">
        <v>2809</v>
      </c>
      <c r="B2812" s="12">
        <v>2050257386</v>
      </c>
      <c r="C2812" s="2" t="s">
        <v>2722</v>
      </c>
      <c r="D2812" s="9" t="s">
        <v>10</v>
      </c>
      <c r="E2812" s="9" t="s">
        <v>8</v>
      </c>
      <c r="F2812" s="9" t="s">
        <v>8</v>
      </c>
      <c r="G2812" s="9" t="s">
        <v>8</v>
      </c>
    </row>
    <row r="2813" spans="1:7" s="3" customFormat="1" ht="26" x14ac:dyDescent="0.35">
      <c r="A2813" s="14">
        <v>2810</v>
      </c>
      <c r="B2813" s="12">
        <v>2050257394</v>
      </c>
      <c r="C2813" s="2" t="s">
        <v>2723</v>
      </c>
      <c r="D2813" s="9" t="s">
        <v>10</v>
      </c>
      <c r="E2813" s="9" t="s">
        <v>8</v>
      </c>
      <c r="F2813" s="9" t="s">
        <v>8</v>
      </c>
      <c r="G2813" s="9" t="s">
        <v>8</v>
      </c>
    </row>
    <row r="2814" spans="1:7" s="3" customFormat="1" x14ac:dyDescent="0.35">
      <c r="A2814" s="7">
        <v>2811</v>
      </c>
      <c r="B2814" s="12">
        <v>2050257395</v>
      </c>
      <c r="C2814" s="2" t="s">
        <v>2724</v>
      </c>
      <c r="D2814" s="9" t="s">
        <v>10</v>
      </c>
      <c r="E2814" s="9" t="s">
        <v>8</v>
      </c>
      <c r="F2814" s="9" t="s">
        <v>8</v>
      </c>
      <c r="G2814" s="9" t="s">
        <v>8</v>
      </c>
    </row>
    <row r="2815" spans="1:7" s="3" customFormat="1" x14ac:dyDescent="0.35">
      <c r="A2815" s="14">
        <v>2812</v>
      </c>
      <c r="B2815" s="12">
        <v>2050257448</v>
      </c>
      <c r="C2815" s="2" t="s">
        <v>2725</v>
      </c>
      <c r="D2815" s="9" t="s">
        <v>10</v>
      </c>
      <c r="E2815" s="9" t="s">
        <v>8</v>
      </c>
      <c r="F2815" s="9" t="s">
        <v>8</v>
      </c>
      <c r="G2815" s="9" t="s">
        <v>8</v>
      </c>
    </row>
    <row r="2816" spans="1:7" s="3" customFormat="1" x14ac:dyDescent="0.35">
      <c r="A2816" s="7">
        <v>2813</v>
      </c>
      <c r="B2816" s="12">
        <v>2050257449</v>
      </c>
      <c r="C2816" s="2" t="s">
        <v>2726</v>
      </c>
      <c r="D2816" s="9" t="s">
        <v>10</v>
      </c>
      <c r="E2816" s="9" t="s">
        <v>8</v>
      </c>
      <c r="F2816" s="9" t="s">
        <v>8</v>
      </c>
      <c r="G2816" s="9" t="s">
        <v>8</v>
      </c>
    </row>
    <row r="2817" spans="1:7" s="3" customFormat="1" x14ac:dyDescent="0.35">
      <c r="A2817" s="14">
        <v>2814</v>
      </c>
      <c r="B2817" s="12">
        <v>2050257519</v>
      </c>
      <c r="C2817" s="2" t="s">
        <v>2727</v>
      </c>
      <c r="D2817" s="9" t="s">
        <v>10</v>
      </c>
      <c r="E2817" s="9" t="s">
        <v>8</v>
      </c>
      <c r="F2817" s="9" t="s">
        <v>8</v>
      </c>
      <c r="G2817" s="9" t="s">
        <v>8</v>
      </c>
    </row>
    <row r="2818" spans="1:7" s="3" customFormat="1" x14ac:dyDescent="0.35">
      <c r="A2818" s="7">
        <v>2815</v>
      </c>
      <c r="B2818" s="12">
        <v>2050257522</v>
      </c>
      <c r="C2818" s="2" t="s">
        <v>2728</v>
      </c>
      <c r="D2818" s="9" t="s">
        <v>10</v>
      </c>
      <c r="E2818" s="9" t="s">
        <v>8</v>
      </c>
      <c r="F2818" s="9" t="s">
        <v>8</v>
      </c>
      <c r="G2818" s="9" t="s">
        <v>8</v>
      </c>
    </row>
    <row r="2819" spans="1:7" s="3" customFormat="1" x14ac:dyDescent="0.35">
      <c r="A2819" s="14">
        <v>2816</v>
      </c>
      <c r="B2819" s="12">
        <v>2050257809</v>
      </c>
      <c r="C2819" s="2" t="s">
        <v>2729</v>
      </c>
      <c r="D2819" s="9" t="s">
        <v>10</v>
      </c>
      <c r="E2819" s="9" t="s">
        <v>8</v>
      </c>
      <c r="F2819" s="9" t="s">
        <v>8</v>
      </c>
      <c r="G2819" s="9" t="s">
        <v>8</v>
      </c>
    </row>
    <row r="2820" spans="1:7" s="3" customFormat="1" x14ac:dyDescent="0.35">
      <c r="A2820" s="7">
        <v>2817</v>
      </c>
      <c r="B2820" s="12">
        <v>2050257797</v>
      </c>
      <c r="C2820" s="2" t="s">
        <v>2730</v>
      </c>
      <c r="D2820" s="9" t="s">
        <v>10</v>
      </c>
      <c r="E2820" s="9" t="s">
        <v>8</v>
      </c>
      <c r="F2820" s="9" t="s">
        <v>8</v>
      </c>
      <c r="G2820" s="9" t="s">
        <v>8</v>
      </c>
    </row>
    <row r="2821" spans="1:7" s="3" customFormat="1" ht="26" x14ac:dyDescent="0.35">
      <c r="A2821" s="14">
        <v>2818</v>
      </c>
      <c r="B2821" s="12">
        <v>2050257941</v>
      </c>
      <c r="C2821" s="2" t="s">
        <v>2731</v>
      </c>
      <c r="D2821" s="9" t="s">
        <v>10</v>
      </c>
      <c r="E2821" s="9" t="s">
        <v>8</v>
      </c>
      <c r="F2821" s="9" t="s">
        <v>8</v>
      </c>
      <c r="G2821" s="9" t="s">
        <v>8</v>
      </c>
    </row>
    <row r="2822" spans="1:7" s="3" customFormat="1" x14ac:dyDescent="0.35">
      <c r="A2822" s="7">
        <v>2819</v>
      </c>
      <c r="B2822" s="12">
        <v>2050257985</v>
      </c>
      <c r="C2822" s="2" t="s">
        <v>2732</v>
      </c>
      <c r="D2822" s="9" t="s">
        <v>10</v>
      </c>
      <c r="E2822" s="9" t="s">
        <v>8</v>
      </c>
      <c r="F2822" s="9" t="s">
        <v>8</v>
      </c>
      <c r="G2822" s="9" t="s">
        <v>8</v>
      </c>
    </row>
    <row r="2823" spans="1:7" s="3" customFormat="1" x14ac:dyDescent="0.35">
      <c r="A2823" s="14">
        <v>2820</v>
      </c>
      <c r="B2823" s="12">
        <v>2050257999</v>
      </c>
      <c r="C2823" s="2" t="s">
        <v>2733</v>
      </c>
      <c r="D2823" s="9" t="s">
        <v>10</v>
      </c>
      <c r="E2823" s="9" t="s">
        <v>8</v>
      </c>
      <c r="F2823" s="9" t="s">
        <v>8</v>
      </c>
      <c r="G2823" s="9" t="s">
        <v>8</v>
      </c>
    </row>
    <row r="2824" spans="1:7" s="3" customFormat="1" ht="26" x14ac:dyDescent="0.35">
      <c r="A2824" s="7">
        <v>2821</v>
      </c>
      <c r="B2824" s="12">
        <v>2050258020</v>
      </c>
      <c r="C2824" s="2" t="s">
        <v>2734</v>
      </c>
      <c r="D2824" s="9" t="s">
        <v>10</v>
      </c>
      <c r="E2824" s="9" t="s">
        <v>8</v>
      </c>
      <c r="F2824" s="9" t="s">
        <v>8</v>
      </c>
      <c r="G2824" s="9" t="s">
        <v>8</v>
      </c>
    </row>
    <row r="2825" spans="1:7" s="3" customFormat="1" ht="26" x14ac:dyDescent="0.35">
      <c r="A2825" s="14">
        <v>2822</v>
      </c>
      <c r="B2825" s="12">
        <v>2050258034</v>
      </c>
      <c r="C2825" s="2" t="s">
        <v>2735</v>
      </c>
      <c r="D2825" s="9" t="s">
        <v>10</v>
      </c>
      <c r="E2825" s="9" t="s">
        <v>8</v>
      </c>
      <c r="F2825" s="9" t="s">
        <v>8</v>
      </c>
      <c r="G2825" s="9" t="s">
        <v>8</v>
      </c>
    </row>
    <row r="2826" spans="1:7" s="3" customFormat="1" x14ac:dyDescent="0.35">
      <c r="A2826" s="7">
        <v>2823</v>
      </c>
      <c r="B2826" s="12">
        <v>2050258228</v>
      </c>
      <c r="C2826" s="2" t="s">
        <v>2736</v>
      </c>
      <c r="D2826" s="9" t="s">
        <v>10</v>
      </c>
      <c r="E2826" s="9" t="s">
        <v>8</v>
      </c>
      <c r="F2826" s="9" t="s">
        <v>8</v>
      </c>
      <c r="G2826" s="9" t="s">
        <v>8</v>
      </c>
    </row>
    <row r="2827" spans="1:7" s="3" customFormat="1" x14ac:dyDescent="0.35">
      <c r="A2827" s="14">
        <v>2824</v>
      </c>
      <c r="B2827" s="12">
        <v>2050258229</v>
      </c>
      <c r="C2827" s="2" t="s">
        <v>2737</v>
      </c>
      <c r="D2827" s="9" t="s">
        <v>10</v>
      </c>
      <c r="E2827" s="9" t="s">
        <v>8</v>
      </c>
      <c r="F2827" s="9" t="s">
        <v>8</v>
      </c>
      <c r="G2827" s="9" t="s">
        <v>8</v>
      </c>
    </row>
    <row r="2828" spans="1:7" s="3" customFormat="1" x14ac:dyDescent="0.35">
      <c r="A2828" s="7">
        <v>2825</v>
      </c>
      <c r="B2828" s="12">
        <v>2050258230</v>
      </c>
      <c r="C2828" s="2" t="s">
        <v>2738</v>
      </c>
      <c r="D2828" s="9" t="s">
        <v>10</v>
      </c>
      <c r="E2828" s="9" t="s">
        <v>8</v>
      </c>
      <c r="F2828" s="9" t="s">
        <v>8</v>
      </c>
      <c r="G2828" s="9" t="s">
        <v>8</v>
      </c>
    </row>
    <row r="2829" spans="1:7" s="3" customFormat="1" x14ac:dyDescent="0.35">
      <c r="A2829" s="14">
        <v>2826</v>
      </c>
      <c r="B2829" s="12">
        <v>2050258283</v>
      </c>
      <c r="C2829" s="2" t="s">
        <v>2739</v>
      </c>
      <c r="D2829" s="9" t="s">
        <v>10</v>
      </c>
      <c r="E2829" s="9" t="s">
        <v>8</v>
      </c>
      <c r="F2829" s="9" t="s">
        <v>8</v>
      </c>
      <c r="G2829" s="9" t="s">
        <v>8</v>
      </c>
    </row>
    <row r="2830" spans="1:7" s="3" customFormat="1" x14ac:dyDescent="0.35">
      <c r="A2830" s="7">
        <v>2827</v>
      </c>
      <c r="B2830" s="12">
        <v>2050258284</v>
      </c>
      <c r="C2830" s="2" t="s">
        <v>2740</v>
      </c>
      <c r="D2830" s="9" t="s">
        <v>10</v>
      </c>
      <c r="E2830" s="9" t="s">
        <v>8</v>
      </c>
      <c r="F2830" s="9" t="s">
        <v>8</v>
      </c>
      <c r="G2830" s="9" t="s">
        <v>8</v>
      </c>
    </row>
    <row r="2831" spans="1:7" s="3" customFormat="1" x14ac:dyDescent="0.35">
      <c r="A2831" s="14">
        <v>2828</v>
      </c>
      <c r="B2831" s="12">
        <v>2050258285</v>
      </c>
      <c r="C2831" s="2" t="s">
        <v>2741</v>
      </c>
      <c r="D2831" s="9" t="s">
        <v>10</v>
      </c>
      <c r="E2831" s="9" t="s">
        <v>8</v>
      </c>
      <c r="F2831" s="9" t="s">
        <v>8</v>
      </c>
      <c r="G2831" s="9" t="s">
        <v>8</v>
      </c>
    </row>
    <row r="2832" spans="1:7" s="3" customFormat="1" x14ac:dyDescent="0.35">
      <c r="A2832" s="7">
        <v>2829</v>
      </c>
      <c r="B2832" s="12">
        <v>2050258286</v>
      </c>
      <c r="C2832" s="2" t="s">
        <v>2742</v>
      </c>
      <c r="D2832" s="9" t="s">
        <v>10</v>
      </c>
      <c r="E2832" s="9" t="s">
        <v>8</v>
      </c>
      <c r="F2832" s="9" t="s">
        <v>8</v>
      </c>
      <c r="G2832" s="9" t="s">
        <v>8</v>
      </c>
    </row>
    <row r="2833" spans="1:7" s="3" customFormat="1" x14ac:dyDescent="0.35">
      <c r="A2833" s="14">
        <v>2830</v>
      </c>
      <c r="B2833" s="12">
        <v>2050258287</v>
      </c>
      <c r="C2833" s="2" t="s">
        <v>2743</v>
      </c>
      <c r="D2833" s="9" t="s">
        <v>10</v>
      </c>
      <c r="E2833" s="9" t="s">
        <v>8</v>
      </c>
      <c r="F2833" s="9" t="s">
        <v>8</v>
      </c>
      <c r="G2833" s="9" t="s">
        <v>8</v>
      </c>
    </row>
    <row r="2834" spans="1:7" s="3" customFormat="1" x14ac:dyDescent="0.35">
      <c r="A2834" s="7">
        <v>2831</v>
      </c>
      <c r="B2834" s="12">
        <v>2050258288</v>
      </c>
      <c r="C2834" s="2" t="s">
        <v>2744</v>
      </c>
      <c r="D2834" s="9" t="s">
        <v>10</v>
      </c>
      <c r="E2834" s="9" t="s">
        <v>8</v>
      </c>
      <c r="F2834" s="9" t="s">
        <v>8</v>
      </c>
      <c r="G2834" s="9" t="s">
        <v>8</v>
      </c>
    </row>
    <row r="2835" spans="1:7" s="3" customFormat="1" x14ac:dyDescent="0.35">
      <c r="A2835" s="14">
        <v>2832</v>
      </c>
      <c r="B2835" s="12">
        <v>2050258294</v>
      </c>
      <c r="C2835" s="2" t="s">
        <v>2745</v>
      </c>
      <c r="D2835" s="9" t="s">
        <v>10</v>
      </c>
      <c r="E2835" s="9" t="s">
        <v>8</v>
      </c>
      <c r="F2835" s="9" t="s">
        <v>8</v>
      </c>
      <c r="G2835" s="9" t="s">
        <v>8</v>
      </c>
    </row>
    <row r="2836" spans="1:7" s="3" customFormat="1" x14ac:dyDescent="0.35">
      <c r="A2836" s="7">
        <v>2833</v>
      </c>
      <c r="B2836" s="12">
        <v>2050258295</v>
      </c>
      <c r="C2836" s="2" t="s">
        <v>2746</v>
      </c>
      <c r="D2836" s="9" t="s">
        <v>10</v>
      </c>
      <c r="E2836" s="9" t="s">
        <v>8</v>
      </c>
      <c r="F2836" s="9" t="s">
        <v>8</v>
      </c>
      <c r="G2836" s="9" t="s">
        <v>8</v>
      </c>
    </row>
    <row r="2837" spans="1:7" s="3" customFormat="1" x14ac:dyDescent="0.35">
      <c r="A2837" s="14">
        <v>2834</v>
      </c>
      <c r="B2837" s="12">
        <v>2050258297</v>
      </c>
      <c r="C2837" s="2" t="s">
        <v>2747</v>
      </c>
      <c r="D2837" s="9" t="s">
        <v>10</v>
      </c>
      <c r="E2837" s="9" t="s">
        <v>8</v>
      </c>
      <c r="F2837" s="9" t="s">
        <v>8</v>
      </c>
      <c r="G2837" s="9" t="s">
        <v>8</v>
      </c>
    </row>
    <row r="2838" spans="1:7" s="3" customFormat="1" ht="26" x14ac:dyDescent="0.35">
      <c r="A2838" s="7">
        <v>2835</v>
      </c>
      <c r="B2838" s="12">
        <v>2050258596</v>
      </c>
      <c r="C2838" s="2" t="s">
        <v>2748</v>
      </c>
      <c r="D2838" s="9" t="s">
        <v>10</v>
      </c>
      <c r="E2838" s="9" t="s">
        <v>8</v>
      </c>
      <c r="F2838" s="9" t="s">
        <v>8</v>
      </c>
      <c r="G2838" s="9" t="s">
        <v>8</v>
      </c>
    </row>
    <row r="2839" spans="1:7" s="3" customFormat="1" ht="26" x14ac:dyDescent="0.35">
      <c r="A2839" s="14">
        <v>2836</v>
      </c>
      <c r="B2839" s="12">
        <v>2050258593</v>
      </c>
      <c r="C2839" s="2" t="s">
        <v>2749</v>
      </c>
      <c r="D2839" s="9" t="s">
        <v>10</v>
      </c>
      <c r="E2839" s="9" t="s">
        <v>8</v>
      </c>
      <c r="F2839" s="9" t="s">
        <v>8</v>
      </c>
      <c r="G2839" s="9" t="s">
        <v>8</v>
      </c>
    </row>
    <row r="2840" spans="1:7" s="3" customFormat="1" ht="26" x14ac:dyDescent="0.35">
      <c r="A2840" s="7">
        <v>2837</v>
      </c>
      <c r="B2840" s="12">
        <v>2050258595</v>
      </c>
      <c r="C2840" s="2" t="s">
        <v>2750</v>
      </c>
      <c r="D2840" s="9" t="s">
        <v>10</v>
      </c>
      <c r="E2840" s="9" t="s">
        <v>8</v>
      </c>
      <c r="F2840" s="9" t="s">
        <v>8</v>
      </c>
      <c r="G2840" s="9" t="s">
        <v>8</v>
      </c>
    </row>
    <row r="2841" spans="1:7" s="3" customFormat="1" x14ac:dyDescent="0.35">
      <c r="A2841" s="14">
        <v>2838</v>
      </c>
      <c r="B2841" s="12">
        <v>2050258592</v>
      </c>
      <c r="C2841" s="2" t="s">
        <v>2751</v>
      </c>
      <c r="D2841" s="9" t="s">
        <v>10</v>
      </c>
      <c r="E2841" s="9" t="s">
        <v>8</v>
      </c>
      <c r="F2841" s="9" t="s">
        <v>8</v>
      </c>
      <c r="G2841" s="9" t="s">
        <v>8</v>
      </c>
    </row>
    <row r="2842" spans="1:7" s="3" customFormat="1" ht="26" x14ac:dyDescent="0.35">
      <c r="A2842" s="7">
        <v>2839</v>
      </c>
      <c r="B2842" s="12">
        <v>2050258606</v>
      </c>
      <c r="C2842" s="2" t="s">
        <v>2752</v>
      </c>
      <c r="D2842" s="9" t="s">
        <v>10</v>
      </c>
      <c r="E2842" s="9" t="s">
        <v>8</v>
      </c>
      <c r="F2842" s="9" t="s">
        <v>8</v>
      </c>
      <c r="G2842" s="9" t="s">
        <v>8</v>
      </c>
    </row>
    <row r="2843" spans="1:7" s="3" customFormat="1" x14ac:dyDescent="0.35">
      <c r="A2843" s="14">
        <v>2840</v>
      </c>
      <c r="B2843" s="12">
        <v>2050258623</v>
      </c>
      <c r="C2843" s="2" t="s">
        <v>2753</v>
      </c>
      <c r="D2843" s="9" t="s">
        <v>10</v>
      </c>
      <c r="E2843" s="9" t="s">
        <v>8</v>
      </c>
      <c r="F2843" s="9" t="s">
        <v>8</v>
      </c>
      <c r="G2843" s="9" t="s">
        <v>8</v>
      </c>
    </row>
    <row r="2844" spans="1:7" s="3" customFormat="1" ht="26" x14ac:dyDescent="0.35">
      <c r="A2844" s="7">
        <v>2841</v>
      </c>
      <c r="B2844" s="12">
        <v>2050258900</v>
      </c>
      <c r="C2844" s="2" t="s">
        <v>2754</v>
      </c>
      <c r="D2844" s="9" t="s">
        <v>10</v>
      </c>
      <c r="E2844" s="9" t="s">
        <v>8</v>
      </c>
      <c r="F2844" s="9" t="s">
        <v>8</v>
      </c>
      <c r="G2844" s="9" t="s">
        <v>8</v>
      </c>
    </row>
    <row r="2845" spans="1:7" s="3" customFormat="1" x14ac:dyDescent="0.35">
      <c r="A2845" s="14">
        <v>2842</v>
      </c>
      <c r="B2845" s="12">
        <v>2050258958</v>
      </c>
      <c r="C2845" s="2" t="s">
        <v>2755</v>
      </c>
      <c r="D2845" s="9" t="s">
        <v>10</v>
      </c>
      <c r="E2845" s="9" t="s">
        <v>8</v>
      </c>
      <c r="F2845" s="9" t="s">
        <v>8</v>
      </c>
      <c r="G2845" s="9" t="s">
        <v>8</v>
      </c>
    </row>
    <row r="2846" spans="1:7" s="3" customFormat="1" ht="39" x14ac:dyDescent="0.35">
      <c r="A2846" s="7">
        <v>2843</v>
      </c>
      <c r="B2846" s="12">
        <v>2095806315</v>
      </c>
      <c r="C2846" s="2" t="s">
        <v>2756</v>
      </c>
      <c r="D2846" s="9" t="s">
        <v>9</v>
      </c>
      <c r="E2846" s="9" t="s">
        <v>8</v>
      </c>
      <c r="F2846" s="9" t="s">
        <v>8</v>
      </c>
      <c r="G2846" s="9" t="s">
        <v>8</v>
      </c>
    </row>
    <row r="2847" spans="1:7" s="3" customFormat="1" ht="26" x14ac:dyDescent="0.35">
      <c r="A2847" s="14">
        <v>2844</v>
      </c>
      <c r="B2847" s="12">
        <v>2095806316</v>
      </c>
      <c r="C2847" s="2" t="s">
        <v>2757</v>
      </c>
      <c r="D2847" s="9" t="s">
        <v>9</v>
      </c>
      <c r="E2847" s="9" t="s">
        <v>8</v>
      </c>
      <c r="F2847" s="9" t="s">
        <v>8</v>
      </c>
      <c r="G2847" s="9" t="s">
        <v>8</v>
      </c>
    </row>
    <row r="2848" spans="1:7" s="3" customFormat="1" ht="26" x14ac:dyDescent="0.35">
      <c r="A2848" s="7">
        <v>2845</v>
      </c>
      <c r="B2848" s="12">
        <v>2095806317</v>
      </c>
      <c r="C2848" s="2" t="s">
        <v>2758</v>
      </c>
      <c r="D2848" s="9" t="s">
        <v>9</v>
      </c>
      <c r="E2848" s="9" t="s">
        <v>8</v>
      </c>
      <c r="F2848" s="9" t="s">
        <v>8</v>
      </c>
      <c r="G2848" s="9" t="s">
        <v>8</v>
      </c>
    </row>
    <row r="2849" spans="1:7" s="3" customFormat="1" ht="26" x14ac:dyDescent="0.35">
      <c r="A2849" s="14">
        <v>2846</v>
      </c>
      <c r="B2849" s="12">
        <v>2095806318</v>
      </c>
      <c r="C2849" s="2" t="s">
        <v>2759</v>
      </c>
      <c r="D2849" s="9" t="s">
        <v>9</v>
      </c>
      <c r="E2849" s="9" t="s">
        <v>8</v>
      </c>
      <c r="F2849" s="9" t="s">
        <v>8</v>
      </c>
      <c r="G2849" s="9" t="s">
        <v>8</v>
      </c>
    </row>
    <row r="2850" spans="1:7" s="3" customFormat="1" ht="26" x14ac:dyDescent="0.35">
      <c r="A2850" s="7">
        <v>2847</v>
      </c>
      <c r="B2850" s="12">
        <v>2095806319</v>
      </c>
      <c r="C2850" s="2" t="s">
        <v>2760</v>
      </c>
      <c r="D2850" s="9" t="s">
        <v>9</v>
      </c>
      <c r="E2850" s="9" t="s">
        <v>8</v>
      </c>
      <c r="F2850" s="9" t="s">
        <v>8</v>
      </c>
      <c r="G2850" s="9" t="s">
        <v>8</v>
      </c>
    </row>
    <row r="2851" spans="1:7" s="3" customFormat="1" ht="26" x14ac:dyDescent="0.35">
      <c r="A2851" s="14">
        <v>2848</v>
      </c>
      <c r="B2851" s="12">
        <v>2095806320</v>
      </c>
      <c r="C2851" s="2" t="s">
        <v>2761</v>
      </c>
      <c r="D2851" s="9" t="s">
        <v>9</v>
      </c>
      <c r="E2851" s="9" t="s">
        <v>8</v>
      </c>
      <c r="F2851" s="9" t="s">
        <v>8</v>
      </c>
      <c r="G2851" s="9" t="s">
        <v>8</v>
      </c>
    </row>
    <row r="2852" spans="1:7" s="3" customFormat="1" ht="26" x14ac:dyDescent="0.35">
      <c r="A2852" s="7">
        <v>2849</v>
      </c>
      <c r="B2852" s="12">
        <v>2095806321</v>
      </c>
      <c r="C2852" s="2" t="s">
        <v>2762</v>
      </c>
      <c r="D2852" s="9" t="s">
        <v>9</v>
      </c>
      <c r="E2852" s="9" t="s">
        <v>8</v>
      </c>
      <c r="F2852" s="9" t="s">
        <v>8</v>
      </c>
      <c r="G2852" s="9" t="s">
        <v>8</v>
      </c>
    </row>
    <row r="2853" spans="1:7" s="3" customFormat="1" ht="26" x14ac:dyDescent="0.35">
      <c r="A2853" s="14">
        <v>2850</v>
      </c>
      <c r="B2853" s="12">
        <v>2095806322</v>
      </c>
      <c r="C2853" s="2" t="s">
        <v>2763</v>
      </c>
      <c r="D2853" s="9" t="s">
        <v>9</v>
      </c>
      <c r="E2853" s="9" t="s">
        <v>8</v>
      </c>
      <c r="F2853" s="9" t="s">
        <v>8</v>
      </c>
      <c r="G2853" s="9" t="s">
        <v>8</v>
      </c>
    </row>
    <row r="2854" spans="1:7" s="3" customFormat="1" ht="26" x14ac:dyDescent="0.35">
      <c r="A2854" s="7">
        <v>2851</v>
      </c>
      <c r="B2854" s="12">
        <v>2095806323</v>
      </c>
      <c r="C2854" s="2" t="s">
        <v>2764</v>
      </c>
      <c r="D2854" s="9" t="s">
        <v>9</v>
      </c>
      <c r="E2854" s="9" t="s">
        <v>8</v>
      </c>
      <c r="F2854" s="9" t="s">
        <v>8</v>
      </c>
      <c r="G2854" s="9" t="s">
        <v>8</v>
      </c>
    </row>
    <row r="2855" spans="1:7" s="3" customFormat="1" ht="39" x14ac:dyDescent="0.35">
      <c r="A2855" s="14">
        <v>2852</v>
      </c>
      <c r="B2855" s="12">
        <v>2095806912</v>
      </c>
      <c r="C2855" s="2" t="s">
        <v>2765</v>
      </c>
      <c r="D2855" s="9" t="s">
        <v>9</v>
      </c>
      <c r="E2855" s="9" t="s">
        <v>8</v>
      </c>
      <c r="F2855" s="9" t="s">
        <v>8</v>
      </c>
      <c r="G2855" s="9" t="s">
        <v>8</v>
      </c>
    </row>
    <row r="2856" spans="1:7" s="3" customFormat="1" ht="39" x14ac:dyDescent="0.35">
      <c r="A2856" s="7">
        <v>2853</v>
      </c>
      <c r="B2856" s="12">
        <v>2095806913</v>
      </c>
      <c r="C2856" s="2" t="s">
        <v>2766</v>
      </c>
      <c r="D2856" s="9" t="s">
        <v>9</v>
      </c>
      <c r="E2856" s="9" t="s">
        <v>8</v>
      </c>
      <c r="F2856" s="9" t="s">
        <v>8</v>
      </c>
      <c r="G2856" s="9" t="s">
        <v>8</v>
      </c>
    </row>
    <row r="2857" spans="1:7" s="3" customFormat="1" ht="39" x14ac:dyDescent="0.35">
      <c r="A2857" s="14">
        <v>2854</v>
      </c>
      <c r="B2857" s="12">
        <v>2095806914</v>
      </c>
      <c r="C2857" s="2" t="s">
        <v>2767</v>
      </c>
      <c r="D2857" s="9" t="s">
        <v>9</v>
      </c>
      <c r="E2857" s="9" t="s">
        <v>8</v>
      </c>
      <c r="F2857" s="9" t="s">
        <v>8</v>
      </c>
      <c r="G2857" s="9" t="s">
        <v>8</v>
      </c>
    </row>
    <row r="2858" spans="1:7" s="3" customFormat="1" ht="39" x14ac:dyDescent="0.35">
      <c r="A2858" s="7">
        <v>2855</v>
      </c>
      <c r="B2858" s="12">
        <v>2095806916</v>
      </c>
      <c r="C2858" s="2" t="s">
        <v>2768</v>
      </c>
      <c r="D2858" s="9" t="s">
        <v>9</v>
      </c>
      <c r="E2858" s="9" t="s">
        <v>8</v>
      </c>
      <c r="F2858" s="9" t="s">
        <v>8</v>
      </c>
      <c r="G2858" s="9" t="s">
        <v>8</v>
      </c>
    </row>
    <row r="2859" spans="1:7" s="3" customFormat="1" ht="39" x14ac:dyDescent="0.35">
      <c r="A2859" s="14">
        <v>2856</v>
      </c>
      <c r="B2859" s="12">
        <v>2095806917</v>
      </c>
      <c r="C2859" s="2" t="s">
        <v>2769</v>
      </c>
      <c r="D2859" s="9" t="s">
        <v>9</v>
      </c>
      <c r="E2859" s="9" t="s">
        <v>8</v>
      </c>
      <c r="F2859" s="9" t="s">
        <v>8</v>
      </c>
      <c r="G2859" s="9" t="s">
        <v>8</v>
      </c>
    </row>
    <row r="2860" spans="1:7" s="3" customFormat="1" ht="39" x14ac:dyDescent="0.35">
      <c r="A2860" s="7">
        <v>2857</v>
      </c>
      <c r="B2860" s="12">
        <v>2095806918</v>
      </c>
      <c r="C2860" s="2" t="s">
        <v>2770</v>
      </c>
      <c r="D2860" s="9" t="s">
        <v>9</v>
      </c>
      <c r="E2860" s="9" t="s">
        <v>8</v>
      </c>
      <c r="F2860" s="9" t="s">
        <v>8</v>
      </c>
      <c r="G2860" s="9" t="s">
        <v>8</v>
      </c>
    </row>
    <row r="2861" spans="1:7" s="3" customFormat="1" ht="39" x14ac:dyDescent="0.35">
      <c r="A2861" s="14">
        <v>2858</v>
      </c>
      <c r="B2861" s="12">
        <v>2095806919</v>
      </c>
      <c r="C2861" s="2" t="s">
        <v>2771</v>
      </c>
      <c r="D2861" s="9" t="s">
        <v>9</v>
      </c>
      <c r="E2861" s="9" t="s">
        <v>8</v>
      </c>
      <c r="F2861" s="9" t="s">
        <v>8</v>
      </c>
      <c r="G2861" s="9" t="s">
        <v>8</v>
      </c>
    </row>
    <row r="2862" spans="1:7" s="3" customFormat="1" ht="39" x14ac:dyDescent="0.35">
      <c r="A2862" s="7">
        <v>2859</v>
      </c>
      <c r="B2862" s="12">
        <v>2095806921</v>
      </c>
      <c r="C2862" s="2" t="s">
        <v>2772</v>
      </c>
      <c r="D2862" s="9" t="s">
        <v>9</v>
      </c>
      <c r="E2862" s="9" t="s">
        <v>8</v>
      </c>
      <c r="F2862" s="9" t="s">
        <v>8</v>
      </c>
      <c r="G2862" s="9" t="s">
        <v>8</v>
      </c>
    </row>
    <row r="2863" spans="1:7" s="3" customFormat="1" ht="39" x14ac:dyDescent="0.35">
      <c r="A2863" s="14">
        <v>2860</v>
      </c>
      <c r="B2863" s="12">
        <v>2095806924</v>
      </c>
      <c r="C2863" s="2" t="s">
        <v>2773</v>
      </c>
      <c r="D2863" s="9" t="s">
        <v>9</v>
      </c>
      <c r="E2863" s="9" t="s">
        <v>8</v>
      </c>
      <c r="F2863" s="9" t="s">
        <v>8</v>
      </c>
      <c r="G2863" s="9" t="s">
        <v>8</v>
      </c>
    </row>
    <row r="2864" spans="1:7" s="3" customFormat="1" ht="39" x14ac:dyDescent="0.35">
      <c r="A2864" s="7">
        <v>2861</v>
      </c>
      <c r="B2864" s="12">
        <v>2095806925</v>
      </c>
      <c r="C2864" s="2" t="s">
        <v>2774</v>
      </c>
      <c r="D2864" s="9" t="s">
        <v>9</v>
      </c>
      <c r="E2864" s="9" t="s">
        <v>8</v>
      </c>
      <c r="F2864" s="9" t="s">
        <v>8</v>
      </c>
      <c r="G2864" s="9" t="s">
        <v>8</v>
      </c>
    </row>
    <row r="2865" spans="1:7" s="3" customFormat="1" ht="39" x14ac:dyDescent="0.35">
      <c r="A2865" s="14">
        <v>2862</v>
      </c>
      <c r="B2865" s="12">
        <v>2095806927</v>
      </c>
      <c r="C2865" s="2" t="s">
        <v>2775</v>
      </c>
      <c r="D2865" s="9" t="s">
        <v>9</v>
      </c>
      <c r="E2865" s="9" t="s">
        <v>8</v>
      </c>
      <c r="F2865" s="9" t="s">
        <v>8</v>
      </c>
      <c r="G2865" s="9" t="s">
        <v>8</v>
      </c>
    </row>
    <row r="2866" spans="1:7" s="3" customFormat="1" ht="39" x14ac:dyDescent="0.35">
      <c r="A2866" s="7">
        <v>2863</v>
      </c>
      <c r="B2866" s="12">
        <v>2095806928</v>
      </c>
      <c r="C2866" s="2" t="s">
        <v>2776</v>
      </c>
      <c r="D2866" s="9" t="s">
        <v>9</v>
      </c>
      <c r="E2866" s="9" t="s">
        <v>8</v>
      </c>
      <c r="F2866" s="9" t="s">
        <v>8</v>
      </c>
      <c r="G2866" s="9" t="s">
        <v>8</v>
      </c>
    </row>
    <row r="2867" spans="1:7" s="3" customFormat="1" ht="39" x14ac:dyDescent="0.35">
      <c r="A2867" s="14">
        <v>2864</v>
      </c>
      <c r="B2867" s="12">
        <v>2095806929</v>
      </c>
      <c r="C2867" s="2" t="s">
        <v>2777</v>
      </c>
      <c r="D2867" s="9" t="s">
        <v>9</v>
      </c>
      <c r="E2867" s="9" t="s">
        <v>8</v>
      </c>
      <c r="F2867" s="9" t="s">
        <v>8</v>
      </c>
      <c r="G2867" s="9" t="s">
        <v>8</v>
      </c>
    </row>
    <row r="2868" spans="1:7" s="3" customFormat="1" ht="39" x14ac:dyDescent="0.35">
      <c r="A2868" s="7">
        <v>2865</v>
      </c>
      <c r="B2868" s="12">
        <v>2095806930</v>
      </c>
      <c r="C2868" s="2" t="s">
        <v>2778</v>
      </c>
      <c r="D2868" s="9" t="s">
        <v>9</v>
      </c>
      <c r="E2868" s="9" t="s">
        <v>8</v>
      </c>
      <c r="F2868" s="9" t="s">
        <v>8</v>
      </c>
      <c r="G2868" s="9" t="s">
        <v>8</v>
      </c>
    </row>
    <row r="2869" spans="1:7" s="3" customFormat="1" ht="39" x14ac:dyDescent="0.35">
      <c r="A2869" s="14">
        <v>2866</v>
      </c>
      <c r="B2869" s="12">
        <v>2095806931</v>
      </c>
      <c r="C2869" s="2" t="s">
        <v>2779</v>
      </c>
      <c r="D2869" s="9" t="s">
        <v>9</v>
      </c>
      <c r="E2869" s="9" t="s">
        <v>8</v>
      </c>
      <c r="F2869" s="9" t="s">
        <v>8</v>
      </c>
      <c r="G2869" s="9" t="s">
        <v>8</v>
      </c>
    </row>
    <row r="2870" spans="1:7" s="3" customFormat="1" ht="39" x14ac:dyDescent="0.35">
      <c r="A2870" s="7">
        <v>2867</v>
      </c>
      <c r="B2870" s="12">
        <v>2095806933</v>
      </c>
      <c r="C2870" s="2" t="s">
        <v>2780</v>
      </c>
      <c r="D2870" s="9" t="s">
        <v>9</v>
      </c>
      <c r="E2870" s="9" t="s">
        <v>8</v>
      </c>
      <c r="F2870" s="9" t="s">
        <v>8</v>
      </c>
      <c r="G2870" s="9" t="s">
        <v>8</v>
      </c>
    </row>
    <row r="2871" spans="1:7" s="3" customFormat="1" ht="26" x14ac:dyDescent="0.35">
      <c r="A2871" s="14">
        <v>2868</v>
      </c>
      <c r="B2871" s="12">
        <v>2095807226</v>
      </c>
      <c r="C2871" s="2" t="s">
        <v>2781</v>
      </c>
      <c r="D2871" s="9" t="s">
        <v>10</v>
      </c>
      <c r="E2871" s="9" t="s">
        <v>8</v>
      </c>
      <c r="F2871" s="9" t="s">
        <v>8</v>
      </c>
      <c r="G2871" s="9" t="s">
        <v>8</v>
      </c>
    </row>
    <row r="2872" spans="1:7" s="3" customFormat="1" ht="26" x14ac:dyDescent="0.35">
      <c r="A2872" s="7">
        <v>2869</v>
      </c>
      <c r="B2872" s="12">
        <v>2095807227</v>
      </c>
      <c r="C2872" s="2" t="s">
        <v>2782</v>
      </c>
      <c r="D2872" s="9" t="s">
        <v>10</v>
      </c>
      <c r="E2872" s="9" t="s">
        <v>8</v>
      </c>
      <c r="F2872" s="9" t="s">
        <v>8</v>
      </c>
      <c r="G2872" s="9" t="s">
        <v>8</v>
      </c>
    </row>
    <row r="2873" spans="1:7" s="3" customFormat="1" ht="26" x14ac:dyDescent="0.35">
      <c r="A2873" s="14">
        <v>2870</v>
      </c>
      <c r="B2873" s="12">
        <v>2095807229</v>
      </c>
      <c r="C2873" s="2" t="s">
        <v>2783</v>
      </c>
      <c r="D2873" s="9" t="s">
        <v>10</v>
      </c>
      <c r="E2873" s="9" t="s">
        <v>8</v>
      </c>
      <c r="F2873" s="9" t="s">
        <v>8</v>
      </c>
      <c r="G2873" s="9" t="s">
        <v>8</v>
      </c>
    </row>
    <row r="2874" spans="1:7" s="3" customFormat="1" ht="26" x14ac:dyDescent="0.35">
      <c r="A2874" s="7">
        <v>2871</v>
      </c>
      <c r="B2874" s="12">
        <v>2095807231</v>
      </c>
      <c r="C2874" s="2" t="s">
        <v>2784</v>
      </c>
      <c r="D2874" s="9" t="s">
        <v>10</v>
      </c>
      <c r="E2874" s="9" t="s">
        <v>8</v>
      </c>
      <c r="F2874" s="9" t="s">
        <v>8</v>
      </c>
      <c r="G2874" s="9" t="s">
        <v>8</v>
      </c>
    </row>
    <row r="2875" spans="1:7" s="3" customFormat="1" ht="26" x14ac:dyDescent="0.35">
      <c r="A2875" s="14">
        <v>2872</v>
      </c>
      <c r="B2875" s="12">
        <v>2095807233</v>
      </c>
      <c r="C2875" s="2" t="s">
        <v>2785</v>
      </c>
      <c r="D2875" s="9" t="s">
        <v>10</v>
      </c>
      <c r="E2875" s="9" t="s">
        <v>8</v>
      </c>
      <c r="F2875" s="9" t="s">
        <v>8</v>
      </c>
      <c r="G2875" s="9" t="s">
        <v>8</v>
      </c>
    </row>
    <row r="2876" spans="1:7" s="3" customFormat="1" ht="26" x14ac:dyDescent="0.35">
      <c r="A2876" s="7">
        <v>2873</v>
      </c>
      <c r="B2876" s="12">
        <v>2095807236</v>
      </c>
      <c r="C2876" s="2" t="s">
        <v>2786</v>
      </c>
      <c r="D2876" s="9" t="s">
        <v>10</v>
      </c>
      <c r="E2876" s="9" t="s">
        <v>8</v>
      </c>
      <c r="F2876" s="9" t="s">
        <v>8</v>
      </c>
      <c r="G2876" s="9" t="s">
        <v>8</v>
      </c>
    </row>
    <row r="2877" spans="1:7" s="3" customFormat="1" ht="26" x14ac:dyDescent="0.35">
      <c r="A2877" s="14">
        <v>2874</v>
      </c>
      <c r="B2877" s="12">
        <v>2095807237</v>
      </c>
      <c r="C2877" s="2" t="s">
        <v>2787</v>
      </c>
      <c r="D2877" s="9" t="s">
        <v>10</v>
      </c>
      <c r="E2877" s="9" t="s">
        <v>8</v>
      </c>
      <c r="F2877" s="9" t="s">
        <v>8</v>
      </c>
      <c r="G2877" s="9" t="s">
        <v>8</v>
      </c>
    </row>
    <row r="2878" spans="1:7" s="3" customFormat="1" ht="26" x14ac:dyDescent="0.35">
      <c r="A2878" s="7">
        <v>2875</v>
      </c>
      <c r="B2878" s="12">
        <v>2095807239</v>
      </c>
      <c r="C2878" s="2" t="s">
        <v>2788</v>
      </c>
      <c r="D2878" s="9" t="s">
        <v>10</v>
      </c>
      <c r="E2878" s="9" t="s">
        <v>8</v>
      </c>
      <c r="F2878" s="9" t="s">
        <v>8</v>
      </c>
      <c r="G2878" s="9" t="s">
        <v>8</v>
      </c>
    </row>
    <row r="2879" spans="1:7" s="3" customFormat="1" ht="26" x14ac:dyDescent="0.35">
      <c r="A2879" s="14">
        <v>2876</v>
      </c>
      <c r="B2879" s="12">
        <v>2095807241</v>
      </c>
      <c r="C2879" s="2" t="s">
        <v>2789</v>
      </c>
      <c r="D2879" s="9" t="s">
        <v>10</v>
      </c>
      <c r="E2879" s="9" t="s">
        <v>8</v>
      </c>
      <c r="F2879" s="9" t="s">
        <v>8</v>
      </c>
      <c r="G2879" s="9" t="s">
        <v>8</v>
      </c>
    </row>
    <row r="2880" spans="1:7" s="3" customFormat="1" ht="26" x14ac:dyDescent="0.35">
      <c r="A2880" s="7">
        <v>2877</v>
      </c>
      <c r="B2880" s="12">
        <v>2095807243</v>
      </c>
      <c r="C2880" s="2" t="s">
        <v>2790</v>
      </c>
      <c r="D2880" s="9" t="s">
        <v>10</v>
      </c>
      <c r="E2880" s="9" t="s">
        <v>8</v>
      </c>
      <c r="F2880" s="9" t="s">
        <v>8</v>
      </c>
      <c r="G2880" s="9" t="s">
        <v>8</v>
      </c>
    </row>
    <row r="2881" spans="1:7" s="3" customFormat="1" ht="26" x14ac:dyDescent="0.35">
      <c r="A2881" s="14">
        <v>2878</v>
      </c>
      <c r="B2881" s="12">
        <v>2095807246</v>
      </c>
      <c r="C2881" s="2" t="s">
        <v>2791</v>
      </c>
      <c r="D2881" s="9" t="s">
        <v>10</v>
      </c>
      <c r="E2881" s="9" t="s">
        <v>8</v>
      </c>
      <c r="F2881" s="9" t="s">
        <v>8</v>
      </c>
      <c r="G2881" s="9" t="s">
        <v>8</v>
      </c>
    </row>
    <row r="2882" spans="1:7" s="3" customFormat="1" ht="26" x14ac:dyDescent="0.35">
      <c r="A2882" s="7">
        <v>2879</v>
      </c>
      <c r="B2882" s="12">
        <v>2095807248</v>
      </c>
      <c r="C2882" s="2" t="s">
        <v>2792</v>
      </c>
      <c r="D2882" s="9" t="s">
        <v>10</v>
      </c>
      <c r="E2882" s="9" t="s">
        <v>8</v>
      </c>
      <c r="F2882" s="9" t="s">
        <v>8</v>
      </c>
      <c r="G2882" s="9" t="s">
        <v>8</v>
      </c>
    </row>
    <row r="2883" spans="1:7" s="3" customFormat="1" ht="26" x14ac:dyDescent="0.35">
      <c r="A2883" s="14">
        <v>2880</v>
      </c>
      <c r="B2883" s="12">
        <v>2095807251</v>
      </c>
      <c r="C2883" s="2" t="s">
        <v>2793</v>
      </c>
      <c r="D2883" s="9" t="s">
        <v>10</v>
      </c>
      <c r="E2883" s="9" t="s">
        <v>8</v>
      </c>
      <c r="F2883" s="9" t="s">
        <v>8</v>
      </c>
      <c r="G2883" s="9" t="s">
        <v>8</v>
      </c>
    </row>
    <row r="2884" spans="1:7" s="3" customFormat="1" ht="26" x14ac:dyDescent="0.35">
      <c r="A2884" s="7">
        <v>2881</v>
      </c>
      <c r="B2884" s="12">
        <v>2095807253</v>
      </c>
      <c r="C2884" s="2" t="s">
        <v>2794</v>
      </c>
      <c r="D2884" s="9" t="s">
        <v>10</v>
      </c>
      <c r="E2884" s="9" t="s">
        <v>8</v>
      </c>
      <c r="F2884" s="9" t="s">
        <v>8</v>
      </c>
      <c r="G2884" s="9" t="s">
        <v>8</v>
      </c>
    </row>
    <row r="2885" spans="1:7" s="3" customFormat="1" ht="26" x14ac:dyDescent="0.35">
      <c r="A2885" s="14">
        <v>2882</v>
      </c>
      <c r="B2885" s="12">
        <v>2095807254</v>
      </c>
      <c r="C2885" s="2" t="s">
        <v>2795</v>
      </c>
      <c r="D2885" s="9" t="s">
        <v>10</v>
      </c>
      <c r="E2885" s="9" t="s">
        <v>8</v>
      </c>
      <c r="F2885" s="9" t="s">
        <v>8</v>
      </c>
      <c r="G2885" s="9" t="s">
        <v>8</v>
      </c>
    </row>
    <row r="2886" spans="1:7" s="3" customFormat="1" ht="26" x14ac:dyDescent="0.35">
      <c r="A2886" s="7">
        <v>2883</v>
      </c>
      <c r="B2886" s="12">
        <v>2095807256</v>
      </c>
      <c r="C2886" s="2" t="s">
        <v>2796</v>
      </c>
      <c r="D2886" s="9" t="s">
        <v>10</v>
      </c>
      <c r="E2886" s="9" t="s">
        <v>8</v>
      </c>
      <c r="F2886" s="9" t="s">
        <v>8</v>
      </c>
      <c r="G2886" s="9" t="s">
        <v>8</v>
      </c>
    </row>
    <row r="2887" spans="1:7" s="3" customFormat="1" ht="26" x14ac:dyDescent="0.35">
      <c r="A2887" s="14">
        <v>2884</v>
      </c>
      <c r="B2887" s="12">
        <v>2095807257</v>
      </c>
      <c r="C2887" s="2" t="s">
        <v>2797</v>
      </c>
      <c r="D2887" s="9" t="s">
        <v>10</v>
      </c>
      <c r="E2887" s="9" t="s">
        <v>8</v>
      </c>
      <c r="F2887" s="9" t="s">
        <v>8</v>
      </c>
      <c r="G2887" s="9" t="s">
        <v>8</v>
      </c>
    </row>
    <row r="2888" spans="1:7" s="3" customFormat="1" ht="26" x14ac:dyDescent="0.35">
      <c r="A2888" s="7">
        <v>2885</v>
      </c>
      <c r="B2888" s="12">
        <v>2095807258</v>
      </c>
      <c r="C2888" s="2" t="s">
        <v>2798</v>
      </c>
      <c r="D2888" s="9" t="s">
        <v>10</v>
      </c>
      <c r="E2888" s="9" t="s">
        <v>8</v>
      </c>
      <c r="F2888" s="9" t="s">
        <v>8</v>
      </c>
      <c r="G2888" s="9" t="s">
        <v>8</v>
      </c>
    </row>
    <row r="2889" spans="1:7" s="3" customFormat="1" ht="26" x14ac:dyDescent="0.35">
      <c r="A2889" s="14">
        <v>2886</v>
      </c>
      <c r="B2889" s="12">
        <v>2095807260</v>
      </c>
      <c r="C2889" s="2" t="s">
        <v>2799</v>
      </c>
      <c r="D2889" s="9" t="s">
        <v>10</v>
      </c>
      <c r="E2889" s="9" t="s">
        <v>8</v>
      </c>
      <c r="F2889" s="9" t="s">
        <v>8</v>
      </c>
      <c r="G2889" s="9" t="s">
        <v>8</v>
      </c>
    </row>
    <row r="2890" spans="1:7" s="3" customFormat="1" ht="26" x14ac:dyDescent="0.35">
      <c r="A2890" s="7">
        <v>2887</v>
      </c>
      <c r="B2890" s="12">
        <v>2095807261</v>
      </c>
      <c r="C2890" s="2" t="s">
        <v>2800</v>
      </c>
      <c r="D2890" s="9" t="s">
        <v>10</v>
      </c>
      <c r="E2890" s="9" t="s">
        <v>8</v>
      </c>
      <c r="F2890" s="9" t="s">
        <v>8</v>
      </c>
      <c r="G2890" s="9" t="s">
        <v>8</v>
      </c>
    </row>
    <row r="2891" spans="1:7" s="3" customFormat="1" ht="26" x14ac:dyDescent="0.35">
      <c r="A2891" s="14">
        <v>2888</v>
      </c>
      <c r="B2891" s="12">
        <v>2095807263</v>
      </c>
      <c r="C2891" s="2" t="s">
        <v>2801</v>
      </c>
      <c r="D2891" s="9" t="s">
        <v>10</v>
      </c>
      <c r="E2891" s="9" t="s">
        <v>8</v>
      </c>
      <c r="F2891" s="9" t="s">
        <v>8</v>
      </c>
      <c r="G2891" s="9" t="s">
        <v>8</v>
      </c>
    </row>
    <row r="2892" spans="1:7" s="3" customFormat="1" ht="26" x14ac:dyDescent="0.35">
      <c r="A2892" s="7">
        <v>2889</v>
      </c>
      <c r="B2892" s="12">
        <v>2095807870</v>
      </c>
      <c r="C2892" s="2" t="s">
        <v>2802</v>
      </c>
      <c r="D2892" s="9" t="s">
        <v>10</v>
      </c>
      <c r="E2892" s="9" t="s">
        <v>8</v>
      </c>
      <c r="F2892" s="9" t="s">
        <v>8</v>
      </c>
      <c r="G2892" s="9" t="s">
        <v>8</v>
      </c>
    </row>
    <row r="2893" spans="1:7" s="3" customFormat="1" ht="26" x14ac:dyDescent="0.35">
      <c r="A2893" s="14">
        <v>2890</v>
      </c>
      <c r="B2893" s="12">
        <v>2095807872</v>
      </c>
      <c r="C2893" s="2" t="s">
        <v>2803</v>
      </c>
      <c r="D2893" s="9" t="s">
        <v>10</v>
      </c>
      <c r="E2893" s="9" t="s">
        <v>8</v>
      </c>
      <c r="F2893" s="9" t="s">
        <v>8</v>
      </c>
      <c r="G2893" s="9" t="s">
        <v>8</v>
      </c>
    </row>
    <row r="2894" spans="1:7" s="3" customFormat="1" ht="26" x14ac:dyDescent="0.35">
      <c r="A2894" s="7">
        <v>2891</v>
      </c>
      <c r="B2894" s="12">
        <v>2095808147</v>
      </c>
      <c r="C2894" s="2" t="s">
        <v>2804</v>
      </c>
      <c r="D2894" s="9" t="s">
        <v>10</v>
      </c>
      <c r="E2894" s="9" t="s">
        <v>8</v>
      </c>
      <c r="F2894" s="9" t="s">
        <v>8</v>
      </c>
      <c r="G2894" s="9" t="s">
        <v>8</v>
      </c>
    </row>
    <row r="2895" spans="1:7" s="3" customFormat="1" ht="26" x14ac:dyDescent="0.35">
      <c r="A2895" s="14">
        <v>2892</v>
      </c>
      <c r="B2895" s="12">
        <v>2095808148</v>
      </c>
      <c r="C2895" s="2" t="s">
        <v>2805</v>
      </c>
      <c r="D2895" s="9" t="s">
        <v>10</v>
      </c>
      <c r="E2895" s="9" t="s">
        <v>8</v>
      </c>
      <c r="F2895" s="9" t="s">
        <v>8</v>
      </c>
      <c r="G2895" s="9" t="s">
        <v>8</v>
      </c>
    </row>
    <row r="2896" spans="1:7" s="3" customFormat="1" x14ac:dyDescent="0.35">
      <c r="A2896" s="7">
        <v>2893</v>
      </c>
      <c r="B2896" s="12">
        <v>2095803619</v>
      </c>
      <c r="C2896" s="2" t="s">
        <v>2806</v>
      </c>
      <c r="D2896" s="9" t="s">
        <v>9</v>
      </c>
      <c r="E2896" s="9" t="s">
        <v>8</v>
      </c>
      <c r="F2896" s="9" t="s">
        <v>8</v>
      </c>
      <c r="G2896" s="9" t="s">
        <v>8</v>
      </c>
    </row>
    <row r="2897" spans="1:7" s="3" customFormat="1" x14ac:dyDescent="0.35">
      <c r="A2897" s="14">
        <v>2894</v>
      </c>
      <c r="B2897" s="12">
        <v>2095803620</v>
      </c>
      <c r="C2897" s="2" t="s">
        <v>2807</v>
      </c>
      <c r="D2897" s="9" t="s">
        <v>9</v>
      </c>
      <c r="E2897" s="9" t="s">
        <v>8</v>
      </c>
      <c r="F2897" s="9" t="s">
        <v>8</v>
      </c>
      <c r="G2897" s="9" t="s">
        <v>8</v>
      </c>
    </row>
    <row r="2898" spans="1:7" s="3" customFormat="1" ht="26" x14ac:dyDescent="0.35">
      <c r="A2898" s="7">
        <v>2895</v>
      </c>
      <c r="B2898" s="12">
        <v>2095808885</v>
      </c>
      <c r="C2898" s="2" t="s">
        <v>2808</v>
      </c>
      <c r="D2898" s="9" t="s">
        <v>9</v>
      </c>
      <c r="E2898" s="9" t="s">
        <v>8</v>
      </c>
      <c r="F2898" s="9" t="s">
        <v>8</v>
      </c>
      <c r="G2898" s="9" t="s">
        <v>8</v>
      </c>
    </row>
    <row r="2899" spans="1:7" s="3" customFormat="1" ht="26" x14ac:dyDescent="0.35">
      <c r="A2899" s="14">
        <v>2896</v>
      </c>
      <c r="B2899" s="12">
        <v>2095808886</v>
      </c>
      <c r="C2899" s="2" t="s">
        <v>2809</v>
      </c>
      <c r="D2899" s="9" t="s">
        <v>9</v>
      </c>
      <c r="E2899" s="9" t="s">
        <v>8</v>
      </c>
      <c r="F2899" s="9" t="s">
        <v>8</v>
      </c>
      <c r="G2899" s="9" t="s">
        <v>8</v>
      </c>
    </row>
    <row r="2900" spans="1:7" s="3" customFormat="1" ht="26" x14ac:dyDescent="0.35">
      <c r="A2900" s="7">
        <v>2897</v>
      </c>
      <c r="B2900" s="12">
        <v>2095809714</v>
      </c>
      <c r="C2900" s="2" t="s">
        <v>2810</v>
      </c>
      <c r="D2900" s="9" t="s">
        <v>9</v>
      </c>
      <c r="E2900" s="9" t="s">
        <v>8</v>
      </c>
      <c r="F2900" s="9" t="s">
        <v>8</v>
      </c>
      <c r="G2900" s="9" t="s">
        <v>8</v>
      </c>
    </row>
    <row r="2901" spans="1:7" s="3" customFormat="1" ht="26" x14ac:dyDescent="0.35">
      <c r="A2901" s="14">
        <v>2898</v>
      </c>
      <c r="B2901" s="12">
        <v>2095809715</v>
      </c>
      <c r="C2901" s="2" t="s">
        <v>2811</v>
      </c>
      <c r="D2901" s="9" t="s">
        <v>9</v>
      </c>
      <c r="E2901" s="9" t="s">
        <v>8</v>
      </c>
      <c r="F2901" s="9" t="s">
        <v>8</v>
      </c>
      <c r="G2901" s="9" t="s">
        <v>8</v>
      </c>
    </row>
    <row r="2902" spans="1:7" s="3" customFormat="1" x14ac:dyDescent="0.35">
      <c r="A2902" s="7">
        <v>2899</v>
      </c>
      <c r="B2902" s="12">
        <v>2095804926</v>
      </c>
      <c r="C2902" s="2" t="s">
        <v>2812</v>
      </c>
      <c r="D2902" s="9" t="s">
        <v>9</v>
      </c>
      <c r="E2902" s="9" t="s">
        <v>8</v>
      </c>
      <c r="F2902" s="9" t="s">
        <v>8</v>
      </c>
      <c r="G2902" s="9" t="s">
        <v>8</v>
      </c>
    </row>
    <row r="2903" spans="1:7" s="3" customFormat="1" x14ac:dyDescent="0.35">
      <c r="A2903" s="14">
        <v>2900</v>
      </c>
      <c r="B2903" s="12">
        <v>2095804927</v>
      </c>
      <c r="C2903" s="2" t="s">
        <v>2813</v>
      </c>
      <c r="D2903" s="9" t="s">
        <v>9</v>
      </c>
      <c r="E2903" s="9" t="s">
        <v>8</v>
      </c>
      <c r="F2903" s="9" t="s">
        <v>8</v>
      </c>
      <c r="G2903" s="9" t="s">
        <v>8</v>
      </c>
    </row>
    <row r="2904" spans="1:7" s="3" customFormat="1" x14ac:dyDescent="0.35">
      <c r="A2904" s="7">
        <v>2901</v>
      </c>
      <c r="B2904" s="12">
        <v>2095804928</v>
      </c>
      <c r="C2904" s="2" t="s">
        <v>2814</v>
      </c>
      <c r="D2904" s="9" t="s">
        <v>9</v>
      </c>
      <c r="E2904" s="9" t="s">
        <v>8</v>
      </c>
      <c r="F2904" s="9" t="s">
        <v>8</v>
      </c>
      <c r="G2904" s="9" t="s">
        <v>8</v>
      </c>
    </row>
    <row r="2905" spans="1:7" s="3" customFormat="1" x14ac:dyDescent="0.35">
      <c r="A2905" s="14">
        <v>2902</v>
      </c>
      <c r="B2905" s="12">
        <v>2095805013</v>
      </c>
      <c r="C2905" s="2" t="s">
        <v>2815</v>
      </c>
      <c r="D2905" s="9" t="s">
        <v>10</v>
      </c>
      <c r="E2905" s="9" t="s">
        <v>8</v>
      </c>
      <c r="F2905" s="9" t="s">
        <v>8</v>
      </c>
      <c r="G2905" s="9" t="s">
        <v>8</v>
      </c>
    </row>
    <row r="2906" spans="1:7" s="3" customFormat="1" x14ac:dyDescent="0.35">
      <c r="A2906" s="7">
        <v>2903</v>
      </c>
      <c r="B2906" s="12">
        <v>2050258962</v>
      </c>
      <c r="C2906" s="2" t="s">
        <v>2816</v>
      </c>
      <c r="D2906" s="9" t="s">
        <v>10</v>
      </c>
      <c r="E2906" s="9" t="s">
        <v>8</v>
      </c>
      <c r="F2906" s="9" t="s">
        <v>8</v>
      </c>
      <c r="G2906" s="9" t="s">
        <v>8</v>
      </c>
    </row>
    <row r="2907" spans="1:7" s="3" customFormat="1" x14ac:dyDescent="0.35">
      <c r="A2907" s="14">
        <v>2904</v>
      </c>
      <c r="B2907" s="12">
        <v>2050258965</v>
      </c>
      <c r="C2907" s="2" t="s">
        <v>2817</v>
      </c>
      <c r="D2907" s="9" t="s">
        <v>10</v>
      </c>
      <c r="E2907" s="9" t="s">
        <v>8</v>
      </c>
      <c r="F2907" s="9" t="s">
        <v>8</v>
      </c>
      <c r="G2907" s="9" t="s">
        <v>8</v>
      </c>
    </row>
    <row r="2908" spans="1:7" s="3" customFormat="1" ht="26" x14ac:dyDescent="0.35">
      <c r="A2908" s="7">
        <v>2905</v>
      </c>
      <c r="B2908" s="12">
        <v>2050223504</v>
      </c>
      <c r="C2908" s="2" t="s">
        <v>2818</v>
      </c>
      <c r="D2908" s="9" t="s">
        <v>10</v>
      </c>
      <c r="E2908" s="9" t="s">
        <v>8</v>
      </c>
      <c r="F2908" s="9" t="s">
        <v>8</v>
      </c>
      <c r="G2908" s="9" t="s">
        <v>8</v>
      </c>
    </row>
    <row r="2909" spans="1:7" s="3" customFormat="1" x14ac:dyDescent="0.35">
      <c r="A2909" s="14">
        <v>2906</v>
      </c>
      <c r="B2909" s="12">
        <v>2050253498</v>
      </c>
      <c r="C2909" s="2" t="s">
        <v>2819</v>
      </c>
      <c r="D2909" s="9" t="s">
        <v>10</v>
      </c>
      <c r="E2909" s="9" t="s">
        <v>8</v>
      </c>
      <c r="F2909" s="9" t="s">
        <v>8</v>
      </c>
      <c r="G2909" s="9" t="s">
        <v>8</v>
      </c>
    </row>
    <row r="2910" spans="1:7" s="3" customFormat="1" ht="26" x14ac:dyDescent="0.35">
      <c r="A2910" s="7">
        <v>2907</v>
      </c>
      <c r="B2910" s="12">
        <v>2050233269</v>
      </c>
      <c r="C2910" s="2" t="s">
        <v>2820</v>
      </c>
      <c r="D2910" s="9" t="s">
        <v>10</v>
      </c>
      <c r="E2910" s="9" t="s">
        <v>8</v>
      </c>
      <c r="F2910" s="9" t="s">
        <v>8</v>
      </c>
      <c r="G2910" s="9" t="s">
        <v>8</v>
      </c>
    </row>
    <row r="2911" spans="1:7" s="3" customFormat="1" ht="26" x14ac:dyDescent="0.35">
      <c r="A2911" s="14">
        <v>2908</v>
      </c>
      <c r="B2911" s="12">
        <v>2050233270</v>
      </c>
      <c r="C2911" s="2" t="s">
        <v>2821</v>
      </c>
      <c r="D2911" s="9" t="s">
        <v>10</v>
      </c>
      <c r="E2911" s="9" t="s">
        <v>8</v>
      </c>
      <c r="F2911" s="9" t="s">
        <v>8</v>
      </c>
      <c r="G2911" s="9" t="s">
        <v>8</v>
      </c>
    </row>
    <row r="2912" spans="1:7" s="3" customFormat="1" ht="26" x14ac:dyDescent="0.35">
      <c r="A2912" s="7">
        <v>2909</v>
      </c>
      <c r="B2912" s="12">
        <v>2050233271</v>
      </c>
      <c r="C2912" s="2" t="s">
        <v>2822</v>
      </c>
      <c r="D2912" s="9" t="s">
        <v>10</v>
      </c>
      <c r="E2912" s="9" t="s">
        <v>8</v>
      </c>
      <c r="F2912" s="9" t="s">
        <v>8</v>
      </c>
      <c r="G2912" s="9" t="s">
        <v>8</v>
      </c>
    </row>
    <row r="2913" spans="1:7" s="3" customFormat="1" ht="26" x14ac:dyDescent="0.35">
      <c r="A2913" s="14">
        <v>2910</v>
      </c>
      <c r="B2913" s="12">
        <v>2050233282</v>
      </c>
      <c r="C2913" s="2" t="s">
        <v>2823</v>
      </c>
      <c r="D2913" s="9" t="s">
        <v>10</v>
      </c>
      <c r="E2913" s="9" t="s">
        <v>8</v>
      </c>
      <c r="F2913" s="9" t="s">
        <v>8</v>
      </c>
      <c r="G2913" s="9" t="s">
        <v>8</v>
      </c>
    </row>
    <row r="2914" spans="1:7" s="3" customFormat="1" ht="26" x14ac:dyDescent="0.35">
      <c r="A2914" s="7">
        <v>2911</v>
      </c>
      <c r="B2914" s="12">
        <v>2050233283</v>
      </c>
      <c r="C2914" s="2" t="s">
        <v>2824</v>
      </c>
      <c r="D2914" s="9" t="s">
        <v>10</v>
      </c>
      <c r="E2914" s="9" t="s">
        <v>8</v>
      </c>
      <c r="F2914" s="9" t="s">
        <v>8</v>
      </c>
      <c r="G2914" s="9" t="s">
        <v>8</v>
      </c>
    </row>
    <row r="2915" spans="1:7" s="3" customFormat="1" ht="26" x14ac:dyDescent="0.35">
      <c r="A2915" s="14">
        <v>2912</v>
      </c>
      <c r="B2915" s="12">
        <v>2050233346</v>
      </c>
      <c r="C2915" s="2" t="s">
        <v>2825</v>
      </c>
      <c r="D2915" s="9" t="s">
        <v>10</v>
      </c>
      <c r="E2915" s="9" t="s">
        <v>8</v>
      </c>
      <c r="F2915" s="9" t="s">
        <v>8</v>
      </c>
      <c r="G2915" s="9" t="s">
        <v>8</v>
      </c>
    </row>
    <row r="2916" spans="1:7" s="3" customFormat="1" ht="26" x14ac:dyDescent="0.35">
      <c r="A2916" s="7">
        <v>2913</v>
      </c>
      <c r="B2916" s="12">
        <v>2050233347</v>
      </c>
      <c r="C2916" s="2" t="s">
        <v>2826</v>
      </c>
      <c r="D2916" s="9" t="s">
        <v>10</v>
      </c>
      <c r="E2916" s="9" t="s">
        <v>8</v>
      </c>
      <c r="F2916" s="9" t="s">
        <v>8</v>
      </c>
      <c r="G2916" s="9" t="s">
        <v>8</v>
      </c>
    </row>
    <row r="2917" spans="1:7" s="3" customFormat="1" x14ac:dyDescent="0.35">
      <c r="A2917" s="14">
        <v>2914</v>
      </c>
      <c r="B2917" s="12">
        <v>2050201875</v>
      </c>
      <c r="C2917" s="2" t="s">
        <v>2827</v>
      </c>
      <c r="D2917" s="9" t="s">
        <v>10</v>
      </c>
      <c r="E2917" s="9" t="s">
        <v>8</v>
      </c>
      <c r="F2917" s="9" t="s">
        <v>8</v>
      </c>
      <c r="G2917" s="9" t="s">
        <v>8</v>
      </c>
    </row>
    <row r="2918" spans="1:7" s="3" customFormat="1" ht="52" x14ac:dyDescent="0.35">
      <c r="A2918" s="7">
        <v>2915</v>
      </c>
      <c r="B2918" s="12">
        <v>2050201876</v>
      </c>
      <c r="C2918" s="2" t="s">
        <v>2828</v>
      </c>
      <c r="D2918" s="9" t="s">
        <v>10</v>
      </c>
      <c r="E2918" s="9" t="s">
        <v>8</v>
      </c>
      <c r="F2918" s="9" t="s">
        <v>8</v>
      </c>
      <c r="G2918" s="9" t="s">
        <v>8</v>
      </c>
    </row>
    <row r="2919" spans="1:7" s="3" customFormat="1" x14ac:dyDescent="0.35">
      <c r="A2919" s="14">
        <v>2916</v>
      </c>
      <c r="B2919" s="12">
        <v>2050201874</v>
      </c>
      <c r="C2919" s="2" t="s">
        <v>2829</v>
      </c>
      <c r="D2919" s="9" t="s">
        <v>10</v>
      </c>
      <c r="E2919" s="9" t="s">
        <v>8</v>
      </c>
      <c r="F2919" s="9" t="s">
        <v>8</v>
      </c>
      <c r="G2919" s="9" t="s">
        <v>8</v>
      </c>
    </row>
    <row r="2920" spans="1:7" s="3" customFormat="1" ht="26" x14ac:dyDescent="0.35">
      <c r="A2920" s="7">
        <v>2917</v>
      </c>
      <c r="B2920" s="12">
        <v>2050201317</v>
      </c>
      <c r="C2920" s="2" t="s">
        <v>2830</v>
      </c>
      <c r="D2920" s="9" t="s">
        <v>10</v>
      </c>
      <c r="E2920" s="9" t="s">
        <v>8</v>
      </c>
      <c r="F2920" s="9" t="s">
        <v>8</v>
      </c>
      <c r="G2920" s="9" t="s">
        <v>8</v>
      </c>
    </row>
    <row r="2921" spans="1:7" s="3" customFormat="1" ht="26" x14ac:dyDescent="0.35">
      <c r="A2921" s="14">
        <v>2918</v>
      </c>
      <c r="B2921" s="12">
        <v>2050253499</v>
      </c>
      <c r="C2921" s="2" t="s">
        <v>2831</v>
      </c>
      <c r="D2921" s="9" t="s">
        <v>10</v>
      </c>
      <c r="E2921" s="9" t="s">
        <v>8</v>
      </c>
      <c r="F2921" s="9" t="s">
        <v>8</v>
      </c>
      <c r="G2921" s="9" t="s">
        <v>8</v>
      </c>
    </row>
    <row r="2922" spans="1:7" s="3" customFormat="1" ht="26" x14ac:dyDescent="0.35">
      <c r="A2922" s="7">
        <v>2919</v>
      </c>
      <c r="B2922" s="12">
        <v>2050201902</v>
      </c>
      <c r="C2922" s="2" t="s">
        <v>2832</v>
      </c>
      <c r="D2922" s="9" t="s">
        <v>7</v>
      </c>
      <c r="E2922" s="9" t="s">
        <v>8</v>
      </c>
      <c r="F2922" s="9" t="s">
        <v>8</v>
      </c>
      <c r="G2922" s="9" t="s">
        <v>8</v>
      </c>
    </row>
    <row r="2923" spans="1:7" s="3" customFormat="1" ht="26" x14ac:dyDescent="0.35">
      <c r="A2923" s="14">
        <v>2920</v>
      </c>
      <c r="B2923" s="12">
        <v>2050201903</v>
      </c>
      <c r="C2923" s="2" t="s">
        <v>2833</v>
      </c>
      <c r="D2923" s="9" t="s">
        <v>7</v>
      </c>
      <c r="E2923" s="9" t="s">
        <v>8</v>
      </c>
      <c r="F2923" s="9" t="s">
        <v>8</v>
      </c>
      <c r="G2923" s="9" t="s">
        <v>8</v>
      </c>
    </row>
    <row r="2924" spans="1:7" s="3" customFormat="1" ht="26" x14ac:dyDescent="0.35">
      <c r="A2924" s="7">
        <v>2921</v>
      </c>
      <c r="B2924" s="12">
        <v>2050201904</v>
      </c>
      <c r="C2924" s="2" t="s">
        <v>2834</v>
      </c>
      <c r="D2924" s="9" t="s">
        <v>7</v>
      </c>
      <c r="E2924" s="9" t="s">
        <v>8</v>
      </c>
      <c r="F2924" s="9" t="s">
        <v>8</v>
      </c>
      <c r="G2924" s="9" t="s">
        <v>8</v>
      </c>
    </row>
    <row r="2925" spans="1:7" s="3" customFormat="1" ht="26" x14ac:dyDescent="0.35">
      <c r="A2925" s="14">
        <v>2922</v>
      </c>
      <c r="B2925" s="12">
        <v>2050201905</v>
      </c>
      <c r="C2925" s="2" t="s">
        <v>2835</v>
      </c>
      <c r="D2925" s="9" t="s">
        <v>7</v>
      </c>
      <c r="E2925" s="9" t="s">
        <v>8</v>
      </c>
      <c r="F2925" s="9" t="s">
        <v>8</v>
      </c>
      <c r="G2925" s="9" t="s">
        <v>8</v>
      </c>
    </row>
    <row r="2926" spans="1:7" s="3" customFormat="1" ht="26" x14ac:dyDescent="0.35">
      <c r="A2926" s="7">
        <v>2923</v>
      </c>
      <c r="B2926" s="12">
        <v>2050201906</v>
      </c>
      <c r="C2926" s="2" t="s">
        <v>2836</v>
      </c>
      <c r="D2926" s="9" t="s">
        <v>7</v>
      </c>
      <c r="E2926" s="9" t="s">
        <v>8</v>
      </c>
      <c r="F2926" s="9" t="s">
        <v>8</v>
      </c>
      <c r="G2926" s="9" t="s">
        <v>8</v>
      </c>
    </row>
    <row r="2927" spans="1:7" s="3" customFormat="1" ht="26" x14ac:dyDescent="0.35">
      <c r="A2927" s="14">
        <v>2924</v>
      </c>
      <c r="B2927" s="12">
        <v>2050201907</v>
      </c>
      <c r="C2927" s="2" t="s">
        <v>2837</v>
      </c>
      <c r="D2927" s="9" t="s">
        <v>7</v>
      </c>
      <c r="E2927" s="9" t="s">
        <v>8</v>
      </c>
      <c r="F2927" s="9" t="s">
        <v>8</v>
      </c>
      <c r="G2927" s="9" t="s">
        <v>8</v>
      </c>
    </row>
    <row r="2928" spans="1:7" s="3" customFormat="1" ht="26" x14ac:dyDescent="0.35">
      <c r="A2928" s="7">
        <v>2925</v>
      </c>
      <c r="B2928" s="12">
        <v>2050201908</v>
      </c>
      <c r="C2928" s="2" t="s">
        <v>2838</v>
      </c>
      <c r="D2928" s="9" t="s">
        <v>7</v>
      </c>
      <c r="E2928" s="9" t="s">
        <v>8</v>
      </c>
      <c r="F2928" s="9" t="s">
        <v>8</v>
      </c>
      <c r="G2928" s="9" t="s">
        <v>8</v>
      </c>
    </row>
    <row r="2929" spans="1:7" s="3" customFormat="1" ht="26" x14ac:dyDescent="0.35">
      <c r="A2929" s="14">
        <v>2926</v>
      </c>
      <c r="B2929" s="12">
        <v>2050201909</v>
      </c>
      <c r="C2929" s="2" t="s">
        <v>2839</v>
      </c>
      <c r="D2929" s="9" t="s">
        <v>7</v>
      </c>
      <c r="E2929" s="9" t="s">
        <v>8</v>
      </c>
      <c r="F2929" s="9" t="s">
        <v>8</v>
      </c>
      <c r="G2929" s="9" t="s">
        <v>8</v>
      </c>
    </row>
    <row r="2930" spans="1:7" s="3" customFormat="1" ht="39" x14ac:dyDescent="0.35">
      <c r="A2930" s="7">
        <v>2927</v>
      </c>
      <c r="B2930" s="12">
        <v>2050258990</v>
      </c>
      <c r="C2930" s="2" t="s">
        <v>2840</v>
      </c>
      <c r="D2930" s="9" t="s">
        <v>10</v>
      </c>
      <c r="E2930" s="9" t="s">
        <v>8</v>
      </c>
      <c r="F2930" s="9" t="s">
        <v>8</v>
      </c>
      <c r="G2930" s="9" t="s">
        <v>8</v>
      </c>
    </row>
    <row r="2931" spans="1:7" s="3" customFormat="1" ht="39" x14ac:dyDescent="0.35">
      <c r="A2931" s="14">
        <v>2928</v>
      </c>
      <c r="B2931" s="12">
        <v>2050258991</v>
      </c>
      <c r="C2931" s="2" t="s">
        <v>2841</v>
      </c>
      <c r="D2931" s="9" t="s">
        <v>10</v>
      </c>
      <c r="E2931" s="9" t="s">
        <v>8</v>
      </c>
      <c r="F2931" s="9" t="s">
        <v>8</v>
      </c>
      <c r="G2931" s="9" t="s">
        <v>8</v>
      </c>
    </row>
    <row r="2932" spans="1:7" s="3" customFormat="1" ht="39" x14ac:dyDescent="0.35">
      <c r="A2932" s="7">
        <v>2929</v>
      </c>
      <c r="B2932" s="12">
        <v>2050258992</v>
      </c>
      <c r="C2932" s="2" t="s">
        <v>2842</v>
      </c>
      <c r="D2932" s="9" t="s">
        <v>10</v>
      </c>
      <c r="E2932" s="9" t="s">
        <v>8</v>
      </c>
      <c r="F2932" s="9" t="s">
        <v>8</v>
      </c>
      <c r="G2932" s="9" t="s">
        <v>8</v>
      </c>
    </row>
    <row r="2933" spans="1:7" s="3" customFormat="1" ht="39" x14ac:dyDescent="0.35">
      <c r="A2933" s="14">
        <v>2930</v>
      </c>
      <c r="B2933" s="12">
        <v>2050258993</v>
      </c>
      <c r="C2933" s="2" t="s">
        <v>2843</v>
      </c>
      <c r="D2933" s="9" t="s">
        <v>10</v>
      </c>
      <c r="E2933" s="9" t="s">
        <v>8</v>
      </c>
      <c r="F2933" s="9" t="s">
        <v>8</v>
      </c>
      <c r="G2933" s="9" t="s">
        <v>8</v>
      </c>
    </row>
    <row r="2934" spans="1:7" s="3" customFormat="1" ht="39" x14ac:dyDescent="0.35">
      <c r="A2934" s="7">
        <v>2931</v>
      </c>
      <c r="B2934" s="12">
        <v>2050258994</v>
      </c>
      <c r="C2934" s="2" t="s">
        <v>2844</v>
      </c>
      <c r="D2934" s="9" t="s">
        <v>10</v>
      </c>
      <c r="E2934" s="9" t="s">
        <v>8</v>
      </c>
      <c r="F2934" s="9" t="s">
        <v>8</v>
      </c>
      <c r="G2934" s="9" t="s">
        <v>8</v>
      </c>
    </row>
    <row r="2935" spans="1:7" s="3" customFormat="1" ht="39" x14ac:dyDescent="0.35">
      <c r="A2935" s="14">
        <v>2932</v>
      </c>
      <c r="B2935" s="12">
        <v>2050258995</v>
      </c>
      <c r="C2935" s="2" t="s">
        <v>2845</v>
      </c>
      <c r="D2935" s="9" t="s">
        <v>10</v>
      </c>
      <c r="E2935" s="9" t="s">
        <v>8</v>
      </c>
      <c r="F2935" s="9" t="s">
        <v>8</v>
      </c>
      <c r="G2935" s="9" t="s">
        <v>8</v>
      </c>
    </row>
    <row r="2936" spans="1:7" s="3" customFormat="1" ht="39" x14ac:dyDescent="0.35">
      <c r="A2936" s="7">
        <v>2933</v>
      </c>
      <c r="B2936" s="12">
        <v>2050258996</v>
      </c>
      <c r="C2936" s="2" t="s">
        <v>2846</v>
      </c>
      <c r="D2936" s="9" t="s">
        <v>10</v>
      </c>
      <c r="E2936" s="9" t="s">
        <v>8</v>
      </c>
      <c r="F2936" s="9" t="s">
        <v>8</v>
      </c>
      <c r="G2936" s="9" t="s">
        <v>8</v>
      </c>
    </row>
    <row r="2937" spans="1:7" s="3" customFormat="1" ht="39" x14ac:dyDescent="0.35">
      <c r="A2937" s="14">
        <v>2934</v>
      </c>
      <c r="B2937" s="12">
        <v>2050258997</v>
      </c>
      <c r="C2937" s="2" t="s">
        <v>2847</v>
      </c>
      <c r="D2937" s="9" t="s">
        <v>10</v>
      </c>
      <c r="E2937" s="9" t="s">
        <v>8</v>
      </c>
      <c r="F2937" s="9" t="s">
        <v>8</v>
      </c>
      <c r="G2937" s="9" t="s">
        <v>8</v>
      </c>
    </row>
    <row r="2938" spans="1:7" s="3" customFormat="1" ht="39" x14ac:dyDescent="0.35">
      <c r="A2938" s="7">
        <v>2935</v>
      </c>
      <c r="B2938" s="12">
        <v>2050258998</v>
      </c>
      <c r="C2938" s="2" t="s">
        <v>2848</v>
      </c>
      <c r="D2938" s="9" t="s">
        <v>10</v>
      </c>
      <c r="E2938" s="9" t="s">
        <v>8</v>
      </c>
      <c r="F2938" s="9" t="s">
        <v>8</v>
      </c>
      <c r="G2938" s="9" t="s">
        <v>8</v>
      </c>
    </row>
    <row r="2939" spans="1:7" s="3" customFormat="1" ht="39" x14ac:dyDescent="0.35">
      <c r="A2939" s="14">
        <v>2936</v>
      </c>
      <c r="B2939" s="12">
        <v>2050258999</v>
      </c>
      <c r="C2939" s="2" t="s">
        <v>2849</v>
      </c>
      <c r="D2939" s="9" t="s">
        <v>10</v>
      </c>
      <c r="E2939" s="9" t="s">
        <v>8</v>
      </c>
      <c r="F2939" s="9" t="s">
        <v>8</v>
      </c>
      <c r="G2939" s="9" t="s">
        <v>8</v>
      </c>
    </row>
    <row r="2940" spans="1:7" s="3" customFormat="1" ht="39" x14ac:dyDescent="0.35">
      <c r="A2940" s="7">
        <v>2937</v>
      </c>
      <c r="B2940" s="12">
        <v>2050259000</v>
      </c>
      <c r="C2940" s="2" t="s">
        <v>2850</v>
      </c>
      <c r="D2940" s="9" t="s">
        <v>10</v>
      </c>
      <c r="E2940" s="9" t="s">
        <v>8</v>
      </c>
      <c r="F2940" s="9" t="s">
        <v>8</v>
      </c>
      <c r="G2940" s="9" t="s">
        <v>8</v>
      </c>
    </row>
    <row r="2941" spans="1:7" s="3" customFormat="1" ht="39" x14ac:dyDescent="0.35">
      <c r="A2941" s="14">
        <v>2938</v>
      </c>
      <c r="B2941" s="12">
        <v>2050259001</v>
      </c>
      <c r="C2941" s="2" t="s">
        <v>2851</v>
      </c>
      <c r="D2941" s="9" t="s">
        <v>10</v>
      </c>
      <c r="E2941" s="9" t="s">
        <v>8</v>
      </c>
      <c r="F2941" s="9" t="s">
        <v>8</v>
      </c>
      <c r="G2941" s="9" t="s">
        <v>8</v>
      </c>
    </row>
    <row r="2942" spans="1:7" s="3" customFormat="1" ht="39" x14ac:dyDescent="0.35">
      <c r="A2942" s="7">
        <v>2939</v>
      </c>
      <c r="B2942" s="12">
        <v>2050259002</v>
      </c>
      <c r="C2942" s="2" t="s">
        <v>2852</v>
      </c>
      <c r="D2942" s="9" t="s">
        <v>10</v>
      </c>
      <c r="E2942" s="9" t="s">
        <v>8</v>
      </c>
      <c r="F2942" s="9" t="s">
        <v>8</v>
      </c>
      <c r="G2942" s="9" t="s">
        <v>8</v>
      </c>
    </row>
    <row r="2943" spans="1:7" s="3" customFormat="1" ht="39" x14ac:dyDescent="0.35">
      <c r="A2943" s="14">
        <v>2940</v>
      </c>
      <c r="B2943" s="12">
        <v>2050259003</v>
      </c>
      <c r="C2943" s="2" t="s">
        <v>2853</v>
      </c>
      <c r="D2943" s="9" t="s">
        <v>10</v>
      </c>
      <c r="E2943" s="9" t="s">
        <v>8</v>
      </c>
      <c r="F2943" s="9" t="s">
        <v>8</v>
      </c>
      <c r="G2943" s="9" t="s">
        <v>8</v>
      </c>
    </row>
    <row r="2944" spans="1:7" s="3" customFormat="1" ht="39" x14ac:dyDescent="0.35">
      <c r="A2944" s="7">
        <v>2941</v>
      </c>
      <c r="B2944" s="12">
        <v>2050259004</v>
      </c>
      <c r="C2944" s="2" t="s">
        <v>2854</v>
      </c>
      <c r="D2944" s="9" t="s">
        <v>10</v>
      </c>
      <c r="E2944" s="9" t="s">
        <v>8</v>
      </c>
      <c r="F2944" s="9" t="s">
        <v>8</v>
      </c>
      <c r="G2944" s="9" t="s">
        <v>8</v>
      </c>
    </row>
    <row r="2945" spans="1:7" s="3" customFormat="1" ht="39" x14ac:dyDescent="0.35">
      <c r="A2945" s="14">
        <v>2942</v>
      </c>
      <c r="B2945" s="12">
        <v>2050259005</v>
      </c>
      <c r="C2945" s="2" t="s">
        <v>2855</v>
      </c>
      <c r="D2945" s="9" t="s">
        <v>10</v>
      </c>
      <c r="E2945" s="9" t="s">
        <v>8</v>
      </c>
      <c r="F2945" s="9" t="s">
        <v>8</v>
      </c>
      <c r="G2945" s="9" t="s">
        <v>8</v>
      </c>
    </row>
    <row r="2946" spans="1:7" s="3" customFormat="1" ht="39" x14ac:dyDescent="0.35">
      <c r="A2946" s="7">
        <v>2943</v>
      </c>
      <c r="B2946" s="12">
        <v>2050259006</v>
      </c>
      <c r="C2946" s="2" t="s">
        <v>2856</v>
      </c>
      <c r="D2946" s="9" t="s">
        <v>10</v>
      </c>
      <c r="E2946" s="9" t="s">
        <v>8</v>
      </c>
      <c r="F2946" s="9" t="s">
        <v>8</v>
      </c>
      <c r="G2946" s="9" t="s">
        <v>8</v>
      </c>
    </row>
    <row r="2947" spans="1:7" s="3" customFormat="1" ht="39" x14ac:dyDescent="0.35">
      <c r="A2947" s="14">
        <v>2944</v>
      </c>
      <c r="B2947" s="12">
        <v>2050259007</v>
      </c>
      <c r="C2947" s="2" t="s">
        <v>2857</v>
      </c>
      <c r="D2947" s="9" t="s">
        <v>10</v>
      </c>
      <c r="E2947" s="9" t="s">
        <v>8</v>
      </c>
      <c r="F2947" s="9" t="s">
        <v>8</v>
      </c>
      <c r="G2947" s="9" t="s">
        <v>8</v>
      </c>
    </row>
    <row r="2948" spans="1:7" s="3" customFormat="1" ht="39" x14ac:dyDescent="0.35">
      <c r="A2948" s="7">
        <v>2945</v>
      </c>
      <c r="B2948" s="12">
        <v>2050259008</v>
      </c>
      <c r="C2948" s="2" t="s">
        <v>2858</v>
      </c>
      <c r="D2948" s="9" t="s">
        <v>10</v>
      </c>
      <c r="E2948" s="9" t="s">
        <v>8</v>
      </c>
      <c r="F2948" s="9" t="s">
        <v>8</v>
      </c>
      <c r="G2948" s="9" t="s">
        <v>8</v>
      </c>
    </row>
    <row r="2949" spans="1:7" s="3" customFormat="1" ht="39" x14ac:dyDescent="0.35">
      <c r="A2949" s="14">
        <v>2946</v>
      </c>
      <c r="B2949" s="12">
        <v>2050259009</v>
      </c>
      <c r="C2949" s="2" t="s">
        <v>2859</v>
      </c>
      <c r="D2949" s="9" t="s">
        <v>10</v>
      </c>
      <c r="E2949" s="9" t="s">
        <v>8</v>
      </c>
      <c r="F2949" s="9" t="s">
        <v>8</v>
      </c>
      <c r="G2949" s="9" t="s">
        <v>8</v>
      </c>
    </row>
    <row r="2950" spans="1:7" s="3" customFormat="1" ht="39" x14ac:dyDescent="0.35">
      <c r="A2950" s="7">
        <v>2947</v>
      </c>
      <c r="B2950" s="12">
        <v>2050259010</v>
      </c>
      <c r="C2950" s="2" t="s">
        <v>2860</v>
      </c>
      <c r="D2950" s="9" t="s">
        <v>10</v>
      </c>
      <c r="E2950" s="9" t="s">
        <v>8</v>
      </c>
      <c r="F2950" s="9" t="s">
        <v>8</v>
      </c>
      <c r="G2950" s="9" t="s">
        <v>8</v>
      </c>
    </row>
    <row r="2951" spans="1:7" s="3" customFormat="1" ht="39" x14ac:dyDescent="0.35">
      <c r="A2951" s="14">
        <v>2948</v>
      </c>
      <c r="B2951" s="12">
        <v>2050259011</v>
      </c>
      <c r="C2951" s="2" t="s">
        <v>2861</v>
      </c>
      <c r="D2951" s="9" t="s">
        <v>10</v>
      </c>
      <c r="E2951" s="9" t="s">
        <v>8</v>
      </c>
      <c r="F2951" s="9" t="s">
        <v>8</v>
      </c>
      <c r="G2951" s="9" t="s">
        <v>8</v>
      </c>
    </row>
    <row r="2952" spans="1:7" s="3" customFormat="1" ht="39" x14ac:dyDescent="0.35">
      <c r="A2952" s="7">
        <v>2949</v>
      </c>
      <c r="B2952" s="12">
        <v>2050259012</v>
      </c>
      <c r="C2952" s="2" t="s">
        <v>2862</v>
      </c>
      <c r="D2952" s="9" t="s">
        <v>10</v>
      </c>
      <c r="E2952" s="9" t="s">
        <v>8</v>
      </c>
      <c r="F2952" s="9" t="s">
        <v>8</v>
      </c>
      <c r="G2952" s="9" t="s">
        <v>8</v>
      </c>
    </row>
    <row r="2953" spans="1:7" s="3" customFormat="1" ht="52" x14ac:dyDescent="0.35">
      <c r="A2953" s="14">
        <v>2950</v>
      </c>
      <c r="B2953" s="12">
        <v>2050259013</v>
      </c>
      <c r="C2953" s="2" t="s">
        <v>2863</v>
      </c>
      <c r="D2953" s="9" t="s">
        <v>10</v>
      </c>
      <c r="E2953" s="9" t="s">
        <v>8</v>
      </c>
      <c r="F2953" s="9" t="s">
        <v>8</v>
      </c>
      <c r="G2953" s="9" t="s">
        <v>8</v>
      </c>
    </row>
    <row r="2954" spans="1:7" s="3" customFormat="1" ht="39" x14ac:dyDescent="0.35">
      <c r="A2954" s="7">
        <v>2951</v>
      </c>
      <c r="B2954" s="12">
        <v>2050259044</v>
      </c>
      <c r="C2954" s="2" t="s">
        <v>2864</v>
      </c>
      <c r="D2954" s="9" t="s">
        <v>10</v>
      </c>
      <c r="E2954" s="9" t="s">
        <v>8</v>
      </c>
      <c r="F2954" s="9" t="s">
        <v>8</v>
      </c>
      <c r="G2954" s="9" t="s">
        <v>8</v>
      </c>
    </row>
    <row r="2955" spans="1:7" s="3" customFormat="1" ht="52" x14ac:dyDescent="0.35">
      <c r="A2955" s="14">
        <v>2952</v>
      </c>
      <c r="B2955" s="12">
        <v>2050259045</v>
      </c>
      <c r="C2955" s="2" t="s">
        <v>2865</v>
      </c>
      <c r="D2955" s="9" t="s">
        <v>10</v>
      </c>
      <c r="E2955" s="9" t="s">
        <v>8</v>
      </c>
      <c r="F2955" s="9" t="s">
        <v>8</v>
      </c>
      <c r="G2955" s="9" t="s">
        <v>8</v>
      </c>
    </row>
    <row r="2956" spans="1:7" s="3" customFormat="1" ht="39" x14ac:dyDescent="0.35">
      <c r="A2956" s="7">
        <v>2953</v>
      </c>
      <c r="B2956" s="12">
        <v>2050259046</v>
      </c>
      <c r="C2956" s="2" t="s">
        <v>2866</v>
      </c>
      <c r="D2956" s="9" t="s">
        <v>10</v>
      </c>
      <c r="E2956" s="9" t="s">
        <v>8</v>
      </c>
      <c r="F2956" s="9" t="s">
        <v>8</v>
      </c>
      <c r="G2956" s="9" t="s">
        <v>8</v>
      </c>
    </row>
    <row r="2957" spans="1:7" s="3" customFormat="1" ht="52" x14ac:dyDescent="0.35">
      <c r="A2957" s="14">
        <v>2954</v>
      </c>
      <c r="B2957" s="12">
        <v>2050259047</v>
      </c>
      <c r="C2957" s="2" t="s">
        <v>2867</v>
      </c>
      <c r="D2957" s="9" t="s">
        <v>10</v>
      </c>
      <c r="E2957" s="9" t="s">
        <v>8</v>
      </c>
      <c r="F2957" s="9" t="s">
        <v>8</v>
      </c>
      <c r="G2957" s="9" t="s">
        <v>8</v>
      </c>
    </row>
    <row r="2958" spans="1:7" s="3" customFormat="1" ht="52" x14ac:dyDescent="0.35">
      <c r="A2958" s="7">
        <v>2955</v>
      </c>
      <c r="B2958" s="12">
        <v>2050259048</v>
      </c>
      <c r="C2958" s="2" t="s">
        <v>2868</v>
      </c>
      <c r="D2958" s="9" t="s">
        <v>10</v>
      </c>
      <c r="E2958" s="9" t="s">
        <v>8</v>
      </c>
      <c r="F2958" s="9" t="s">
        <v>8</v>
      </c>
      <c r="G2958" s="9" t="s">
        <v>8</v>
      </c>
    </row>
    <row r="2959" spans="1:7" s="3" customFormat="1" ht="52" x14ac:dyDescent="0.35">
      <c r="A2959" s="14">
        <v>2956</v>
      </c>
      <c r="B2959" s="12">
        <v>2050259049</v>
      </c>
      <c r="C2959" s="2" t="s">
        <v>2869</v>
      </c>
      <c r="D2959" s="9" t="s">
        <v>10</v>
      </c>
      <c r="E2959" s="9" t="s">
        <v>8</v>
      </c>
      <c r="F2959" s="9" t="s">
        <v>8</v>
      </c>
      <c r="G2959" s="9" t="s">
        <v>8</v>
      </c>
    </row>
    <row r="2960" spans="1:7" s="3" customFormat="1" ht="52" x14ac:dyDescent="0.35">
      <c r="A2960" s="7">
        <v>2957</v>
      </c>
      <c r="B2960" s="12">
        <v>2050259050</v>
      </c>
      <c r="C2960" s="2" t="s">
        <v>2870</v>
      </c>
      <c r="D2960" s="9" t="s">
        <v>10</v>
      </c>
      <c r="E2960" s="9" t="s">
        <v>8</v>
      </c>
      <c r="F2960" s="9" t="s">
        <v>8</v>
      </c>
      <c r="G2960" s="9" t="s">
        <v>8</v>
      </c>
    </row>
    <row r="2961" spans="1:11" s="3" customFormat="1" ht="52" x14ac:dyDescent="0.35">
      <c r="A2961" s="14">
        <v>2958</v>
      </c>
      <c r="B2961" s="12">
        <v>2050259051</v>
      </c>
      <c r="C2961" s="2" t="s">
        <v>2871</v>
      </c>
      <c r="D2961" s="9" t="s">
        <v>10</v>
      </c>
      <c r="E2961" s="9" t="s">
        <v>8</v>
      </c>
      <c r="F2961" s="9" t="s">
        <v>8</v>
      </c>
      <c r="G2961" s="9" t="s">
        <v>8</v>
      </c>
    </row>
    <row r="2962" spans="1:11" s="3" customFormat="1" ht="52" x14ac:dyDescent="0.35">
      <c r="A2962" s="7">
        <v>2959</v>
      </c>
      <c r="B2962" s="12">
        <v>2050259052</v>
      </c>
      <c r="C2962" s="2" t="s">
        <v>2872</v>
      </c>
      <c r="D2962" s="9" t="s">
        <v>10</v>
      </c>
      <c r="E2962" s="9" t="s">
        <v>8</v>
      </c>
      <c r="F2962" s="9" t="s">
        <v>8</v>
      </c>
      <c r="G2962" s="9" t="s">
        <v>8</v>
      </c>
    </row>
    <row r="2963" spans="1:11" s="3" customFormat="1" ht="52" x14ac:dyDescent="0.35">
      <c r="A2963" s="14">
        <v>2960</v>
      </c>
      <c r="B2963" s="12">
        <v>2050259053</v>
      </c>
      <c r="C2963" s="2" t="s">
        <v>2873</v>
      </c>
      <c r="D2963" s="9" t="s">
        <v>10</v>
      </c>
      <c r="E2963" s="9" t="s">
        <v>8</v>
      </c>
      <c r="F2963" s="9" t="s">
        <v>8</v>
      </c>
      <c r="G2963" s="9" t="s">
        <v>8</v>
      </c>
    </row>
    <row r="2964" spans="1:11" s="3" customFormat="1" ht="52" x14ac:dyDescent="0.35">
      <c r="A2964" s="7">
        <v>2961</v>
      </c>
      <c r="B2964" s="12">
        <v>2050259054</v>
      </c>
      <c r="C2964" s="2" t="s">
        <v>2874</v>
      </c>
      <c r="D2964" s="9" t="s">
        <v>10</v>
      </c>
      <c r="E2964" s="9" t="s">
        <v>8</v>
      </c>
      <c r="F2964" s="9" t="s">
        <v>8</v>
      </c>
      <c r="G2964" s="9" t="s">
        <v>8</v>
      </c>
    </row>
    <row r="2965" spans="1:11" s="3" customFormat="1" ht="52" x14ac:dyDescent="0.35">
      <c r="A2965" s="14">
        <v>2962</v>
      </c>
      <c r="B2965" s="12">
        <v>2050259055</v>
      </c>
      <c r="C2965" s="2" t="s">
        <v>2875</v>
      </c>
      <c r="D2965" s="9" t="s">
        <v>10</v>
      </c>
      <c r="E2965" s="9" t="s">
        <v>8</v>
      </c>
      <c r="F2965" s="9" t="s">
        <v>8</v>
      </c>
      <c r="G2965" s="9" t="s">
        <v>8</v>
      </c>
    </row>
    <row r="2966" spans="1:11" s="3" customFormat="1" ht="39" x14ac:dyDescent="0.35">
      <c r="A2966" s="7">
        <v>2963</v>
      </c>
      <c r="B2966" s="12">
        <v>2030559263</v>
      </c>
      <c r="C2966" s="2" t="s">
        <v>2876</v>
      </c>
      <c r="D2966" s="9" t="s">
        <v>10</v>
      </c>
      <c r="E2966" s="9" t="s">
        <v>8</v>
      </c>
      <c r="F2966" s="9" t="s">
        <v>8</v>
      </c>
      <c r="G2966" s="9" t="s">
        <v>8</v>
      </c>
    </row>
    <row r="2967" spans="1:11" s="3" customFormat="1" ht="39" x14ac:dyDescent="0.35">
      <c r="A2967" s="14">
        <v>2964</v>
      </c>
      <c r="B2967" s="12">
        <v>2030559264</v>
      </c>
      <c r="C2967" s="2" t="s">
        <v>2877</v>
      </c>
      <c r="D2967" s="9" t="s">
        <v>10</v>
      </c>
      <c r="E2967" s="9" t="s">
        <v>8</v>
      </c>
      <c r="F2967" s="9" t="s">
        <v>8</v>
      </c>
      <c r="G2967" s="9" t="s">
        <v>8</v>
      </c>
    </row>
    <row r="2968" spans="1:11" s="3" customFormat="1" ht="39" x14ac:dyDescent="0.35">
      <c r="A2968" s="7">
        <v>2965</v>
      </c>
      <c r="B2968" s="12">
        <v>2030559265</v>
      </c>
      <c r="C2968" s="2" t="s">
        <v>2878</v>
      </c>
      <c r="D2968" s="9" t="s">
        <v>10</v>
      </c>
      <c r="E2968" s="9" t="s">
        <v>8</v>
      </c>
      <c r="F2968" s="9" t="s">
        <v>8</v>
      </c>
      <c r="G2968" s="9" t="s">
        <v>8</v>
      </c>
    </row>
    <row r="2969" spans="1:11" s="3" customFormat="1" ht="39" x14ac:dyDescent="0.35">
      <c r="A2969" s="14">
        <v>2966</v>
      </c>
      <c r="B2969" s="12">
        <v>2030559266</v>
      </c>
      <c r="C2969" s="2" t="s">
        <v>2879</v>
      </c>
      <c r="D2969" s="9" t="s">
        <v>10</v>
      </c>
      <c r="E2969" s="9" t="s">
        <v>8</v>
      </c>
      <c r="F2969" s="9" t="s">
        <v>8</v>
      </c>
      <c r="G2969" s="9" t="s">
        <v>8</v>
      </c>
    </row>
    <row r="2970" spans="1:11" s="3" customFormat="1" ht="39" x14ac:dyDescent="0.35">
      <c r="A2970" s="7">
        <v>2967</v>
      </c>
      <c r="B2970" s="12">
        <v>2030559273</v>
      </c>
      <c r="C2970" s="2" t="s">
        <v>2880</v>
      </c>
      <c r="D2970" s="9" t="s">
        <v>10</v>
      </c>
      <c r="E2970" s="9" t="s">
        <v>8</v>
      </c>
      <c r="F2970" s="9" t="s">
        <v>8</v>
      </c>
      <c r="G2970" s="9" t="s">
        <v>8</v>
      </c>
    </row>
    <row r="2971" spans="1:11" s="3" customFormat="1" ht="52" x14ac:dyDescent="0.35">
      <c r="A2971" s="14">
        <v>2968</v>
      </c>
      <c r="B2971" s="12">
        <v>2000503488</v>
      </c>
      <c r="C2971" s="2" t="s">
        <v>2881</v>
      </c>
      <c r="D2971" s="9" t="s">
        <v>10</v>
      </c>
      <c r="E2971" s="9" t="s">
        <v>8</v>
      </c>
      <c r="F2971" s="9" t="s">
        <v>8</v>
      </c>
      <c r="G2971" s="9" t="s">
        <v>8</v>
      </c>
    </row>
    <row r="2972" spans="1:11" s="3" customFormat="1" ht="39" x14ac:dyDescent="0.35">
      <c r="A2972" s="7">
        <v>2969</v>
      </c>
      <c r="B2972" s="12">
        <v>2000503492</v>
      </c>
      <c r="C2972" s="2" t="s">
        <v>2882</v>
      </c>
      <c r="D2972" s="9" t="s">
        <v>10</v>
      </c>
      <c r="E2972" s="9" t="s">
        <v>8</v>
      </c>
      <c r="F2972" s="9" t="s">
        <v>8</v>
      </c>
      <c r="G2972" s="9" t="s">
        <v>8</v>
      </c>
      <c r="K2972" s="5" t="s">
        <v>2884</v>
      </c>
    </row>
  </sheetData>
  <autoFilter ref="A3:G2973" xr:uid="{6CAFEB24-610C-49C1-B347-9B77E0FFE8E1}"/>
  <mergeCells count="2">
    <mergeCell ref="A1:G1"/>
    <mergeCell ref="A2:G2"/>
  </mergeCells>
  <conditionalFormatting sqref="B3:B1048576">
    <cfRule type="duplicateValues" dxfId="0" priority="1"/>
  </conditionalFormatting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7a19de47-ae8d-4e78-ab4a-76cce6790462}" enabled="1" method="Privileged" siteId="{d0b74421-8093-444f-98e6-68c4973ff5b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Bolt and nut</vt:lpstr>
    </vt:vector>
  </TitlesOfParts>
  <Company>NSRP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Minh Hoan</dc:creator>
  <cp:lastModifiedBy>Tran Thi Ha</cp:lastModifiedBy>
  <cp:lastPrinted>2025-03-10T08:25:51Z</cp:lastPrinted>
  <dcterms:created xsi:type="dcterms:W3CDTF">2024-01-18T02:39:54Z</dcterms:created>
  <dcterms:modified xsi:type="dcterms:W3CDTF">2025-07-09T03:11:58Z</dcterms:modified>
</cp:coreProperties>
</file>